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cknica\Desktop\"/>
    </mc:Choice>
  </mc:AlternateContent>
  <xr:revisionPtr revIDLastSave="0" documentId="8_{ADB09027-7020-49D1-8540-295F8F546EB3}" xr6:coauthVersionLast="41" xr6:coauthVersionMax="41" xr10:uidLastSave="{00000000-0000-0000-0000-000000000000}"/>
  <bookViews>
    <workbookView xWindow="-120" yWindow="-120" windowWidth="29040" windowHeight="17640"/>
  </bookViews>
  <sheets>
    <sheet name="press may 2021" sheetId="1" r:id="rId1"/>
  </sheets>
  <calcPr calcId="0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2" i="1"/>
</calcChain>
</file>

<file path=xl/sharedStrings.xml><?xml version="1.0" encoding="utf-8"?>
<sst xmlns="http://schemas.openxmlformats.org/spreadsheetml/2006/main" count="1256" uniqueCount="690">
  <si>
    <t>Article Title</t>
  </si>
  <si>
    <t>URL</t>
  </si>
  <si>
    <t>Turtle Hatchlings Rescued</t>
  </si>
  <si>
    <t>http://ct.moreover.com/?a=44870898894&amp;p=5fk&amp;v=1&amp;x=C71A5zMGNru3f4gLRPch-A</t>
  </si>
  <si>
    <t>New Jersey University Caring for 826 Rescued Baby Turtles</t>
  </si>
  <si>
    <t>http://ct.moreover.com/?a=44909362418&amp;p=5fi&amp;v=1&amp;x=uh_mJwlcOnM_hH9LTdf2Uw</t>
  </si>
  <si>
    <t>Good Samaritans Save Over 800 Baby Turtles from New Jersey Storm Drains Using a Homemade Tool</t>
  </si>
  <si>
    <t>http://ct.moreover.com/?a=44871521248&amp;p=5fi&amp;v=1&amp;x=fFf6Hw2jAiTCJiWbQgAI8g</t>
  </si>
  <si>
    <t>Students at US University Rescue Hundreds of Baby Turtles Stuck in Storm Drain Using ‘Homemade’ Tool</t>
  </si>
  <si>
    <t>http://ct.moreover.com/?a=44887055294&amp;p=5fi&amp;v=1&amp;x=twitiSkwDy9MzHfdm9dt2A</t>
  </si>
  <si>
    <t>University Lab Takes in 1,113 Baby Turtles Rescued From Storm Drains</t>
  </si>
  <si>
    <t>http://ct.moreover.com/?a=44917024060&amp;p=5fi&amp;v=1&amp;x=8Hh6FMtCS2GZQ7DnqPdzjA</t>
  </si>
  <si>
    <t>Over 800 baby turtles lost while crossing street saved with the help of a homemade tool</t>
  </si>
  <si>
    <t>http://ct.moreover.com/?a=44880448743&amp;p=5fi&amp;v=1&amp;x=_pK4eOPRSKYqgl8yXYK6WQ</t>
  </si>
  <si>
    <t>Engagement is key</t>
  </si>
  <si>
    <t>http://ct.moreover.com/?a=45025801265&amp;p=5fi&amp;v=1&amp;x=wDtyeA8NdYJ-iIaKKBAlHw</t>
  </si>
  <si>
    <t>Cowabunga! More than 800 turtles rescued from storm drains</t>
  </si>
  <si>
    <t>http://ct.moreover.com/?a=44871203674&amp;p=5fi&amp;v=1&amp;x=13Bd3h75ZpUEdOCu4UIhAw</t>
  </si>
  <si>
    <t>¡Ten cuidado! Es la temporada de tortugas marinas y cientos de pequeños reptiles reciben tratamiento por heridas</t>
  </si>
  <si>
    <t>http://ct.moreover.com/?a=44871490017&amp;p=5fk&amp;v=1&amp;x=UfS7BmJI07IYjKdoF0Dzsw</t>
  </si>
  <si>
    <t>More Than 800 Baby Turtles Saved From Storm Drain After They Got Lost Crossing Street</t>
  </si>
  <si>
    <t>http://ct.moreover.com/?a=44876570854&amp;p=5fi&amp;v=1&amp;x=I4xYfdhy6q_SzGUIqqcMZQ</t>
  </si>
  <si>
    <t>Over 800 Baby Terrapins Rescued from Storm Drains</t>
  </si>
  <si>
    <t>http://ct.moreover.com/?a=44945210689&amp;p=5fi&amp;v=1&amp;x=T5UCF30PEWaWG-rEBRKXEg</t>
  </si>
  <si>
    <t>Hundreds of rescued terrapins receive treatment at Stockton University</t>
  </si>
  <si>
    <t>http://ct.moreover.com/?a=44863212611&amp;p=5fi&amp;v=1&amp;x=_h4W-9x3HlwXYpZf1I0hjQ</t>
  </si>
  <si>
    <t>http://ct.moreover.com/?a=44871573960&amp;p=5fi&amp;v=1&amp;x=kazkxgnIv2uw0IKMeAAyxQ</t>
  </si>
  <si>
    <t>826 Baby Turtles Rescued From Jersey Shore Storm Drains</t>
  </si>
  <si>
    <t>http://ct.moreover.com/?a=44862246011&amp;p=5fi&amp;v=1&amp;x=ayrAdTldmCvEg8N_skzuKQ</t>
  </si>
  <si>
    <t>http://ct.moreover.com/?a=44861934372&amp;p=5fi&amp;v=1&amp;x=FnlGW0PxaV6RegYxlujrWQ</t>
  </si>
  <si>
    <t>http://ct.moreover.com/?a=44861857638&amp;p=5fi&amp;v=1&amp;x=wbHVBYhEXBvVDw1yBxOWaA</t>
  </si>
  <si>
    <t>Des étudiants de l’université américaine sauvent des centaines de bébés tortues coincés dans un drain de tempête à l’aide d’un outil « fait maison »</t>
  </si>
  <si>
    <t>http://ct.moreover.com/?a=44887215169&amp;p=5fk&amp;v=1&amp;x=XNybTxAYo5Q_gaj3lmGwrA</t>
  </si>
  <si>
    <t>More than 800 turtles rescued from storm drains</t>
  </si>
  <si>
    <t>http://ct.moreover.com/?a=44871219992&amp;p=5fi&amp;v=1&amp;x=BjH0UTvlq1qUQ9wlsygZjg</t>
  </si>
  <si>
    <t>http://ct.moreover.com/?a=44871230554&amp;p=5fi&amp;v=1&amp;x=Di2Tyw-1uXlApOuvw2WhdQ</t>
  </si>
  <si>
    <t>http://ct.moreover.com/?a=44871261007&amp;p=5fi&amp;v=1&amp;x=QC6NRxGgoIjR_uaPPaqGdw</t>
  </si>
  <si>
    <t>http://ct.moreover.com/?a=44871259834&amp;p=5fi&amp;v=1&amp;x=WCHlUqw37iR5i2rblrcF7g</t>
  </si>
  <si>
    <t>11-year-old girl saves baby turtles from storm drains</t>
  </si>
  <si>
    <t>http://ct.moreover.com/?a=45019794279&amp;p=5fi&amp;v=1&amp;x=HwfNo9nr4mTkgnGBWDjKEw</t>
  </si>
  <si>
    <t>Nurses: The Heart of Health Care Awards 2021</t>
  </si>
  <si>
    <t>http://ct.moreover.com/?a=44880683824&amp;p=5fi&amp;v=1&amp;x=OPMgpBH0dRHAaLkF6dRWpw</t>
  </si>
  <si>
    <t>http://ct.moreover.com/?a=44871240093&amp;p=5fi&amp;v=1&amp;x=BafzeyTKYYOSKkhiol_M7w</t>
  </si>
  <si>
    <t>http://ct.moreover.com/?a=44871326126&amp;p=5fi&amp;v=1&amp;x=4GFDkyMDJPnTGVMSXlMpbw</t>
  </si>
  <si>
    <t>http://ct.moreover.com/?a=44871356866&amp;p=5fi&amp;v=1&amp;x=_yBzrgOglMShZmCc6Rleqw</t>
  </si>
  <si>
    <t>http://ct.moreover.com/?a=44877954927&amp;p=5fi&amp;v=1&amp;x=gro5pu54sTwThDSuUzLPjw</t>
  </si>
  <si>
    <t>http://ct.moreover.com/?a=44871223920&amp;p=5fi&amp;v=1&amp;x=Zrv0BzZvjdYkuGLMQ2q5OQ</t>
  </si>
  <si>
    <t>http://ct.moreover.com/?a=44871229390&amp;p=5fi&amp;v=1&amp;x=e_JN_WbK3pFRx_WAMZQXxQ</t>
  </si>
  <si>
    <t>http://ct.moreover.com/?a=44871243871&amp;p=5fi&amp;v=1&amp;x=iYgPc3hHCD_eIXNy65SSrA</t>
  </si>
  <si>
    <t>http://ct.moreover.com/?a=44871253491&amp;p=5fi&amp;v=1&amp;x=_StXoF9CBX7ew-qqeBXJaA</t>
  </si>
  <si>
    <t>More than 800 turtles found ‘swimming’ in storm drains along Jersey Shore</t>
  </si>
  <si>
    <t>http://ct.moreover.com/?a=44878912286&amp;p=5fi&amp;v=1&amp;x=BUyCyM9KyhJqeop5FlHmng</t>
  </si>
  <si>
    <t>http://ct.moreover.com/?a=44871242545&amp;p=5fi&amp;v=1&amp;x=1Q6myp8X78K4DgNNj66KbA</t>
  </si>
  <si>
    <t>http://ct.moreover.com/?a=44871228420&amp;p=5fi&amp;v=1&amp;x=2Ldet8ueXozVr6iIzJXotA</t>
  </si>
  <si>
    <t>http://ct.moreover.com/?a=44871235879&amp;p=5fi&amp;v=1&amp;x=GWC1_JqCIChWgEykti8Oog</t>
  </si>
  <si>
    <t>http://ct.moreover.com/?a=44871302627&amp;p=5fi&amp;v=1&amp;x=lH1JKT-K6NTnqjiUyVYRLA</t>
  </si>
  <si>
    <t>http://ct.moreover.com/?a=44871467113&amp;p=5fi&amp;v=1&amp;x=VtQkuY6CALOLwSfesAX2BQ</t>
  </si>
  <si>
    <t>Cowabunga! Turtles rescued from storm drains</t>
  </si>
  <si>
    <t>http://ct.moreover.com/?a=44872464961&amp;p=5fi&amp;v=1&amp;x=2o1fNIMg6jBkR7z9XOMnmg</t>
  </si>
  <si>
    <t>http://ct.moreover.com/?a=44871241508&amp;p=5fi&amp;v=1&amp;x=YuehHw1rOK6OVxwB17flVg</t>
  </si>
  <si>
    <t>http://ct.moreover.com/?a=44871239252&amp;p=5fi&amp;v=1&amp;x=EeUevYLeMI6CkjqNyhBuQQ</t>
  </si>
  <si>
    <t>http://ct.moreover.com/?a=44871236177&amp;p=5fi&amp;v=1&amp;x=ExWxv776VKMLM1bXeUUJHA</t>
  </si>
  <si>
    <t>http://ct.moreover.com/?a=44871233484&amp;p=5fi&amp;v=1&amp;x=fR_BD_N4rHZCF36mEsPFHg</t>
  </si>
  <si>
    <t>http://ct.moreover.com/?a=44871232059&amp;p=5fi&amp;v=1&amp;x=ZanrxpspbnaIZonw1nOiNw</t>
  </si>
  <si>
    <t>http://ct.moreover.com/?a=44871213838&amp;p=5fi&amp;v=1&amp;x=04KpmcIBmlioZJciQi4deg</t>
  </si>
  <si>
    <t>http://ct.moreover.com/?a=44871376251&amp;p=5fi&amp;v=1&amp;x=x2eH5DQ4g3rR-Q3jDEee6w</t>
  </si>
  <si>
    <t>http://ct.moreover.com/?a=44871232130&amp;p=5fi&amp;v=1&amp;x=5T3Jywjo5VTVBOW93vg-hw</t>
  </si>
  <si>
    <t>http://ct.moreover.com/?a=44871221370&amp;p=5fi&amp;v=1&amp;x=iZgTb_DnhoxoCi23lYvgmQ</t>
  </si>
  <si>
    <t>http://ct.moreover.com/?a=44871441787&amp;p=5fi&amp;v=1&amp;x=8AU3mtPygQuBWCL2ZJxaTw</t>
  </si>
  <si>
    <t>http://ct.moreover.com/?a=44871339672&amp;p=5fi&amp;v=1&amp;x=5UwysQdkpXN02mplltuVlw</t>
  </si>
  <si>
    <t>http://ct.moreover.com/?a=44871240683&amp;p=5fi&amp;v=1&amp;x=dGYj6efkmyK4hwv9cD7tQQ</t>
  </si>
  <si>
    <t>http://ct.moreover.com/?a=44871237943&amp;p=5fi&amp;v=1&amp;x=H4mxqmUrUspk7UzMdIEMEA</t>
  </si>
  <si>
    <t>http://ct.moreover.com/?a=44871235536&amp;p=5fi&amp;v=1&amp;x=gwS66e5fEyJ6lfyn7xccbQ</t>
  </si>
  <si>
    <t>http://ct.moreover.com/?a=44871230975&amp;p=5fi&amp;v=1&amp;x=P0RMV6Uhl4BoDSkT_hJzaQ</t>
  </si>
  <si>
    <t>http://ct.moreover.com/?a=44871227753&amp;p=5fi&amp;v=1&amp;x=CEqxCHj37SL084YZ2sDzVw</t>
  </si>
  <si>
    <t>http://ct.moreover.com/?a=44871220367&amp;p=5fi&amp;v=1&amp;x=abOA37IbW07K9Q1ZNutScw</t>
  </si>
  <si>
    <t>http://ct.moreover.com/?a=44871214100&amp;p=5fi&amp;v=1&amp;x=ZgTQjjlnVMHViBmDVn_70w</t>
  </si>
  <si>
    <t>http://ct.moreover.com/?a=44871186711&amp;p=5fi&amp;v=1&amp;x=r17nwNXaQraa61D77N7NUg</t>
  </si>
  <si>
    <t>http://ct.moreover.com/?a=44871236940&amp;p=5fi&amp;v=1&amp;x=mIZDycY94yFAj4_1VG1uOw</t>
  </si>
  <si>
    <t>http://ct.moreover.com/?a=44871235411&amp;p=5fi&amp;v=1&amp;x=j2FSMYRVJwCIvHK2an9gxQ</t>
  </si>
  <si>
    <t>http://ct.moreover.com/?a=44871221229&amp;p=5fi&amp;v=1&amp;x=UvD5q_OQAj9yjHOQ95iMBQ</t>
  </si>
  <si>
    <t>http://ct.moreover.com/?a=44871211910&amp;p=5fi&amp;v=1&amp;x=K7V8xmVKLZJgqwM8JRM1BQ</t>
  </si>
  <si>
    <t>http://ct.moreover.com/?a=44882794326&amp;p=5fi&amp;v=1&amp;x=EDp4BGYV33Ajz9F6lixQmg</t>
  </si>
  <si>
    <t>http://ct.moreover.com/?a=44871226552&amp;p=5fi&amp;v=1&amp;x=UwF_tlKSyAlHLz6eCp1kWw</t>
  </si>
  <si>
    <t>http://ct.moreover.com/?a=44871241427&amp;p=5fi&amp;v=1&amp;x=DRha9FBcfQagKpio_aZo9A</t>
  </si>
  <si>
    <t>http://ct.moreover.com/?a=44871234743&amp;p=5fi&amp;v=1&amp;x=7zbY-h7AwVwB6rTx6129NQ</t>
  </si>
  <si>
    <t>http://ct.moreover.com/?a=44871213822&amp;p=5fi&amp;v=1&amp;x=Fc4g-iMBQ-U_pAWfLJGYQw</t>
  </si>
  <si>
    <t>http://ct.moreover.com/?a=44871225375&amp;p=5fi&amp;v=1&amp;x=667g6CI5LJX0GHamY6zkCg</t>
  </si>
  <si>
    <t>http://ct.moreover.com/?a=44871229620&amp;p=5fi&amp;v=1&amp;x=kAZxHt3d5PaIh8iSy2J1-w</t>
  </si>
  <si>
    <t>More than 800 turtles rescued from New Jersey storm drains</t>
  </si>
  <si>
    <t>http://ct.moreover.com/?a=44875000652&amp;p=5fi&amp;v=1&amp;x=dEWrlPcfvXbpBiQpYHmYyw</t>
  </si>
  <si>
    <t>http://ct.moreover.com/?a=44871448298&amp;p=5fi&amp;v=1&amp;x=RXSukNcbUq5r6mwF7Ne9UQ</t>
  </si>
  <si>
    <t>http://ct.moreover.com/?a=44871246586&amp;p=5fi&amp;v=1&amp;x=uy_2u7TsjMtbxAm5uVJGYw</t>
  </si>
  <si>
    <t>http://ct.moreover.com/?a=44871246147&amp;p=5fi&amp;v=1&amp;x=6AJFuRFAq88OtHHAOaqfqw</t>
  </si>
  <si>
    <t>http://ct.moreover.com/?a=44871238697&amp;p=5fi&amp;v=1&amp;x=VkqJWh-yJX9HOP_xz-fnog</t>
  </si>
  <si>
    <t>http://ct.moreover.com/?a=44871230671&amp;p=5fi&amp;v=1&amp;x=UjeUVtRxdXtTCjZNZq07cg</t>
  </si>
  <si>
    <t>http://ct.moreover.com/?a=44871222422&amp;p=5fi&amp;v=1&amp;x=qPpnQydVRGPFj5IhSlOV2g</t>
  </si>
  <si>
    <t>http://ct.moreover.com/?a=44871219761&amp;p=5fi&amp;v=1&amp;x=cSCdK_eOACzZlYnmvutcVA</t>
  </si>
  <si>
    <t>http://ct.moreover.com/?a=44871219581&amp;p=5fi&amp;v=1&amp;x=Uql28wM9SM0IjbaC78n0GQ</t>
  </si>
  <si>
    <t>http://ct.moreover.com/?a=44871214237&amp;p=5fi&amp;v=1&amp;x=vIcj76X_G2mMHIrG8KCa-g</t>
  </si>
  <si>
    <t>http://ct.moreover.com/?a=44875129291&amp;p=5fi&amp;v=1&amp;x=DnWbWTmQDiXtUnJYpcRFWA</t>
  </si>
  <si>
    <t>http://ct.moreover.com/?a=44871248645&amp;p=5fi&amp;v=1&amp;x=YURbVzXWuF-K-WEsyfHW2A</t>
  </si>
  <si>
    <t>http://ct.moreover.com/?a=44871246956&amp;p=5fi&amp;v=1&amp;x=3bMkUSL4mJtw1oZjGtcT3Q</t>
  </si>
  <si>
    <t>http://ct.moreover.com/?a=44871235265&amp;p=5fi&amp;v=1&amp;x=hwKRL9GrvPdwH-qeK7-yfg</t>
  </si>
  <si>
    <t>http://ct.moreover.com/?a=44871229784&amp;p=5fi&amp;v=1&amp;x=FxVxIA8_kwWauniirAyExQ</t>
  </si>
  <si>
    <t>http://ct.moreover.com/?a=44871229000&amp;p=5fi&amp;v=1&amp;x=QScEHTKYjY8xyji6jSj_mA</t>
  </si>
  <si>
    <t>http://ct.moreover.com/?a=44871222383&amp;p=5fi&amp;v=1&amp;x=ugv1fDZMwzKoBdLomUncPg</t>
  </si>
  <si>
    <t>http://ct.moreover.com/?a=44871220333&amp;p=5fi&amp;v=1&amp;x=oeGuYjn14gKCWpG_N84q7g</t>
  </si>
  <si>
    <t>http://ct.moreover.com/?a=44871606182&amp;p=5fi&amp;v=1&amp;x=kwwOksh11Y185fAPRIG7Mw</t>
  </si>
  <si>
    <t>http://ct.moreover.com/?a=44871234679&amp;p=5fi&amp;v=1&amp;x=pu9ib1H4OdlXLZVTd6zsvA</t>
  </si>
  <si>
    <t>http://ct.moreover.com/?a=44871212990&amp;p=5fi&amp;v=1&amp;x=WROLjfw_mCjgDmO8yg6YvQ</t>
  </si>
  <si>
    <t>http://ct.moreover.com/?a=44871235009&amp;p=5fi&amp;v=1&amp;x=4Tpc5hsjKP0ajKs9NYVk6Q</t>
  </si>
  <si>
    <t>http://ct.moreover.com/?a=44871213697&amp;p=5fi&amp;v=1&amp;x=LR3VWr_pHcgHK-qUiKpi9w</t>
  </si>
  <si>
    <t>http://ct.moreover.com/?a=44871238195&amp;p=5fi&amp;v=1&amp;x=g8doeV_HIGT92Es04Zvmhw</t>
  </si>
  <si>
    <t>http://ct.moreover.com/?a=44871236060&amp;p=5fi&amp;v=1&amp;x=P-yf8MrG6f17P7wBO-I5uw</t>
  </si>
  <si>
    <t>http://ct.moreover.com/?a=44871291747&amp;p=5fi&amp;v=1&amp;x=fzYadP057Ozuo3LisMSnCw</t>
  </si>
  <si>
    <t>http://ct.moreover.com/?a=44871246553&amp;p=5fi&amp;v=1&amp;x=CRcxvfKBBa7N1zhw-ryCdw</t>
  </si>
  <si>
    <t>http://ct.moreover.com/?a=44871245039&amp;p=5fi&amp;v=1&amp;x=FdP0LV3K6vW7mDJV5qzHgQ</t>
  </si>
  <si>
    <t>http://ct.moreover.com/?a=44871243239&amp;p=5fi&amp;v=1&amp;x=dfF8Hh5lEB3Pg77oVvd-Zw</t>
  </si>
  <si>
    <t>http://ct.moreover.com/?a=44871237235&amp;p=5fi&amp;v=1&amp;x=wxwWkYdheVaa6KJ_cgPgjA</t>
  </si>
  <si>
    <t>http://ct.moreover.com/?a=44871236559&amp;p=5fi&amp;v=1&amp;x=bLFpTM6VoFwwz2ee-9A5Kw</t>
  </si>
  <si>
    <t>http://ct.moreover.com/?a=44871236061&amp;p=5fi&amp;v=1&amp;x=hWd7uPHv3iall8-zUeBnXQ</t>
  </si>
  <si>
    <t>http://ct.moreover.com/?a=44871235273&amp;p=5fi&amp;v=1&amp;x=PbDUMvYxgXb1nFHHe1ic4Q</t>
  </si>
  <si>
    <t>http://ct.moreover.com/?a=44871232964&amp;p=5fi&amp;v=1&amp;x=gXmBtz1d78-akeDD9bD63Q</t>
  </si>
  <si>
    <t>http://ct.moreover.com/?a=44871227642&amp;p=5fi&amp;v=1&amp;x=0PUSCVnsplvV_C8xUaZwxA</t>
  </si>
  <si>
    <t>http://ct.moreover.com/?a=44871226553&amp;p=5fi&amp;v=1&amp;x=qbO-Pa6xEC8sf3lGumbMOw</t>
  </si>
  <si>
    <t>http://ct.moreover.com/?a=44871220647&amp;p=5fi&amp;v=1&amp;x=LuhTxQedgYys8EbYoq69Mw</t>
  </si>
  <si>
    <t>http://ct.moreover.com/?a=44871217192&amp;p=5fi&amp;v=1&amp;x=tG41UWIcKYQgk93NY6QhEQ</t>
  </si>
  <si>
    <t>http://ct.moreover.com/?a=44871216900&amp;p=5fi&amp;v=1&amp;x=t8zg9i4DmsmQlsEi--vAnA</t>
  </si>
  <si>
    <t>http://ct.moreover.com/?a=44871213261&amp;p=5fi&amp;v=1&amp;x=6LLap-N4HeFmg8cfURCo1Q</t>
  </si>
  <si>
    <t>http://ct.moreover.com/?a=44871209638&amp;p=5fi&amp;v=1&amp;x=5xEAUEsfjnmHsP4NtEvydA</t>
  </si>
  <si>
    <t>http://ct.moreover.com/?a=44871225859&amp;p=5fi&amp;v=1&amp;x=dxuWKQrDWPWKkKHqpJJktg</t>
  </si>
  <si>
    <t>http://ct.moreover.com/?a=44871233383&amp;p=5fi&amp;v=1&amp;x=kfuXpRivn3REmZBpuP6h5w</t>
  </si>
  <si>
    <t>http://ct.moreover.com/?a=44871214988&amp;p=5fi&amp;v=1&amp;x=REJcp-lDei2C70eccMq9gg</t>
  </si>
  <si>
    <t>http://ct.moreover.com/?a=44871395127&amp;p=5fi&amp;v=1&amp;x=GY5zG6syvDcKYAK7fvMYYw</t>
  </si>
  <si>
    <t>http://ct.moreover.com/?a=44875083869&amp;p=5fi&amp;v=1&amp;x=z2Za89EBU_bYnLaQQdZbDQ</t>
  </si>
  <si>
    <t>http://ct.moreover.com/?a=44875025631&amp;p=5fi&amp;v=1&amp;x=LGcUnch-wj1LNGf865br0A</t>
  </si>
  <si>
    <t>Hundreds of baby turtles saved from Jersey Shore storm drains</t>
  </si>
  <si>
    <t>http://ct.moreover.com/?a=44872428591&amp;p=5fi&amp;v=1&amp;x=PLx2cWS9lva_QXfSfwhGeg</t>
  </si>
  <si>
    <t>Cowabunga! More than 800 turtles rescued from storm drains along the Jersey Shore</t>
  </si>
  <si>
    <t>http://ct.moreover.com/?a=44871392302&amp;p=5fi&amp;v=1&amp;x=Lu41sdur5YnllnWcF-caUw</t>
  </si>
  <si>
    <t>http://ct.moreover.com/?a=44871246955&amp;p=5fi&amp;v=1&amp;x=p1rufAoWQcZHe7yJ7HtBdg</t>
  </si>
  <si>
    <t>http://ct.moreover.com/?a=44871241858&amp;p=5fi&amp;v=1&amp;x=NieEM0zGACgpZKwhjhCl5w</t>
  </si>
  <si>
    <t>http://ct.moreover.com/?a=44871238759&amp;p=5fi&amp;v=1&amp;x=STtfoMvDfrQ1ITpAQ63_HA</t>
  </si>
  <si>
    <t>http://ct.moreover.com/?a=44871233740&amp;p=5fi&amp;v=1&amp;x=gOw5oQl56wyf9HTsJucn0Q</t>
  </si>
  <si>
    <t>http://ct.moreover.com/?a=44871233587&amp;p=5fi&amp;v=1&amp;x=2Q04wYTt_wHrsun87tu_2Q</t>
  </si>
  <si>
    <t>http://ct.moreover.com/?a=44871233586&amp;p=5fi&amp;v=1&amp;x=VTeGPqidHBdqSGSEJFn7dA</t>
  </si>
  <si>
    <t>http://ct.moreover.com/?a=44871232648&amp;p=5fi&amp;v=1&amp;x=0xlZ3ktsy0FqEVDoCC-1DQ</t>
  </si>
  <si>
    <t>http://ct.moreover.com/?a=44871231463&amp;p=5fi&amp;v=1&amp;x=RBRzRUqO5ULq2mfJqO1wGQ</t>
  </si>
  <si>
    <t>http://ct.moreover.com/?a=44871222054&amp;p=5fi&amp;v=1&amp;x=y73YVwHPrPhD1PtjOQxMNw</t>
  </si>
  <si>
    <t>http://ct.moreover.com/?a=44871221165&amp;p=5fi&amp;v=1&amp;x=WPYa959JcITxndJKocpKhQ</t>
  </si>
  <si>
    <t>http://ct.moreover.com/?a=44871220774&amp;p=5fi&amp;v=1&amp;x=2e-QFUuh_hJAF4BlqtVYjQ</t>
  </si>
  <si>
    <t>http://ct.moreover.com/?a=44871217040&amp;p=5fi&amp;v=1&amp;x=mIQCQmkSnqQ8ElFsdogpcg</t>
  </si>
  <si>
    <t>http://ct.moreover.com/?a=44871219958&amp;p=5fi&amp;v=1&amp;x=YbjTOzlyeKuUwlRO4O5nHg</t>
  </si>
  <si>
    <t>http://ct.moreover.com/?a=44871220237&amp;p=5fi&amp;v=1&amp;x=JmHGrVV7XDNysKTPGtAdDg</t>
  </si>
  <si>
    <t>http://ct.moreover.com/?a=44871215738&amp;p=5fi&amp;v=1&amp;x=YmPkD9ao__g0qRxwVwtjiA</t>
  </si>
  <si>
    <t>http://ct.moreover.com/?a=44871224983&amp;p=5fi&amp;v=1&amp;x=hDsTw-TkyeMt66vJW0sTHg</t>
  </si>
  <si>
    <t>http://ct.moreover.com/?a=44871248625&amp;p=5fi&amp;v=1&amp;x=bb-_MgTZ5TEPkp6cA01YdQ</t>
  </si>
  <si>
    <t>http://ct.moreover.com/?a=44871248600&amp;p=5fi&amp;v=1&amp;x=zItM2SN1TVljzyQrqMl51w</t>
  </si>
  <si>
    <t>http://ct.moreover.com/?a=44871238269&amp;p=5fi&amp;v=1&amp;x=FQ2DZHlcbuCD7auNrrXGXQ</t>
  </si>
  <si>
    <t>http://ct.moreover.com/?a=44871229006&amp;p=5fi&amp;v=1&amp;x=0E8olSlHg7yJ2k8pLEGX4w</t>
  </si>
  <si>
    <t>http://ct.moreover.com/?a=44871221428&amp;p=5fi&amp;v=1&amp;x=cQL7B9c9nPOuBllauzWC6Q</t>
  </si>
  <si>
    <t>http://ct.moreover.com/?a=44871219489&amp;p=5fi&amp;v=1&amp;x=etLrkXdDzGCrtn3rCRu4xQ</t>
  </si>
  <si>
    <t>http://ct.moreover.com/?a=44871216775&amp;p=5fi&amp;v=1&amp;x=eOh7MRxbJ_J3_lv3TkYA6g</t>
  </si>
  <si>
    <t>http://ct.moreover.com/?a=44871213273&amp;p=5fi&amp;v=1&amp;x=0-dHR-1ZDuu6YG90wwsjQg</t>
  </si>
  <si>
    <t>http://ct.moreover.com/?a=44871210977&amp;p=5fi&amp;v=1&amp;x=qIRf3A4SC83nzES1c6VNEA</t>
  </si>
  <si>
    <t>http://ct.moreover.com/?a=44871246066&amp;p=5fi&amp;v=1&amp;x=V3cTXi8AR_Zl_Ucg26N7hw</t>
  </si>
  <si>
    <t>http://ct.moreover.com/?a=44871226971&amp;p=5fi&amp;v=1&amp;x=MQQqS6TFgupS-T7LMcys4Q</t>
  </si>
  <si>
    <t>http://ct.moreover.com/?a=44871231303&amp;p=5fi&amp;v=1&amp;x=WdFmMij-RG3kE81w7F9bwg</t>
  </si>
  <si>
    <t>http://ct.moreover.com/?a=44871741806&amp;p=5fi&amp;v=1&amp;x=jQZwRQCa1BMPYBh9-88LvQ</t>
  </si>
  <si>
    <t>http://ct.moreover.com/?a=44871403750&amp;p=5fi&amp;v=1&amp;x=VUnQk82_yZv2Za93W6OLXA</t>
  </si>
  <si>
    <t>http://ct.moreover.com/?a=44871244530&amp;p=5fi&amp;v=1&amp;x=DFiD1jJP2rwcf-Uoe2PdiQ</t>
  </si>
  <si>
    <t>http://ct.moreover.com/?a=44871241219&amp;p=5fi&amp;v=1&amp;x=SMe80VUV1cvc1qoKbU6Tzw</t>
  </si>
  <si>
    <t>http://ct.moreover.com/?a=44871235097&amp;p=5fi&amp;v=1&amp;x=FGsXkTwHwhnp3N-h9PsVPg</t>
  </si>
  <si>
    <t>http://ct.moreover.com/?a=44871219486&amp;p=5fi&amp;v=1&amp;x=nmNcaooa7_3m1ohIyf46eg</t>
  </si>
  <si>
    <t>http://ct.moreover.com/?a=44871214354&amp;p=5fi&amp;v=1&amp;x=xiJm6lRzqGlnduRJ8LmWBA</t>
  </si>
  <si>
    <t>http://ct.moreover.com/?a=44871238698&amp;p=5fi&amp;v=1&amp;x=AOqOdTgOguuzGFX_cv3yeQ</t>
  </si>
  <si>
    <t>http://ct.moreover.com/?a=44871237171&amp;p=5fi&amp;v=1&amp;x=RMLvbzxPPM-2IVTJ2Al08g</t>
  </si>
  <si>
    <t>http://ct.moreover.com/?a=44871230603&amp;p=5fi&amp;v=1&amp;x=233BgM71I13LtOHrTGqp9w</t>
  </si>
  <si>
    <t>http://ct.moreover.com/?a=44871228998&amp;p=5fi&amp;v=1&amp;x=47H0NUaBozrp9eqO_vR30Q</t>
  </si>
  <si>
    <t>http://ct.moreover.com/?a=44871232932&amp;p=5fi&amp;v=1&amp;x=YKiDAc3CzRdoCdVlx-cIjg</t>
  </si>
  <si>
    <t>http://ct.moreover.com/?a=44871219577&amp;p=5fi&amp;v=1&amp;x=43letoRYuEXzrDWMVPRvlw</t>
  </si>
  <si>
    <t>http://ct.moreover.com/?a=44871242161&amp;p=5fi&amp;v=1&amp;x=PCkSQ5ipER5N3DqF61097g</t>
  </si>
  <si>
    <t>http://ct.moreover.com/?a=44871236208&amp;p=5fi&amp;v=1&amp;x=_nthkb2391zbGbXZjNdw6w</t>
  </si>
  <si>
    <t>http://ct.moreover.com/?a=44871325632&amp;p=5fi&amp;v=1&amp;x=l7nsN2sEhcRe3tE1OeydPg</t>
  </si>
  <si>
    <t>http://ct.moreover.com/?a=44871247132&amp;p=5fi&amp;v=1&amp;x=HvFe6X4JSmlvVqDS3ovCjw</t>
  </si>
  <si>
    <t>http://ct.moreover.com/?a=44871232403&amp;p=5fi&amp;v=1&amp;x=X43EwiElgYiK3-OSz5v2XA</t>
  </si>
  <si>
    <t>http://ct.moreover.com/?a=44871228683&amp;p=5fi&amp;v=1&amp;x=8uztissOqGeDgJ701SZbkQ</t>
  </si>
  <si>
    <t>http://ct.moreover.com/?a=44871219565&amp;p=5fi&amp;v=1&amp;x=tyTVFRf1z9UgOKFTymOLiA</t>
  </si>
  <si>
    <t>http://ct.moreover.com/?a=44871234922&amp;p=5fi&amp;v=1&amp;x=ROs59sM4ewP9TemyqAOk9Q</t>
  </si>
  <si>
    <t>http://ct.moreover.com/?a=44871214115&amp;p=5fi&amp;v=1&amp;x=r22H_-DIe4vGw3YEP1DX1A</t>
  </si>
  <si>
    <t>http://ct.moreover.com/?a=44871237139&amp;p=5fi&amp;v=1&amp;x=MWsfxZKKrIs_tU07KD8gOw</t>
  </si>
  <si>
    <t>http://ct.moreover.com/?a=44871236019&amp;p=5fi&amp;v=1&amp;x=8FPRdY_cPjqINl4MoG-7gw</t>
  </si>
  <si>
    <t>http://ct.moreover.com/?a=44871216896&amp;p=5fi&amp;v=1&amp;x=9ePkeSSE_qBqQBSUb8IiUQ</t>
  </si>
  <si>
    <t>http://ct.moreover.com/?a=44871227027&amp;p=5fi&amp;v=1&amp;x=vs6_TFOit60UxL-0EWJRFg</t>
  </si>
  <si>
    <t>http://ct.moreover.com/?a=44909447687&amp;p=5fi&amp;v=1&amp;x=ZN5S1hCZb1PVV5klXszCQw</t>
  </si>
  <si>
    <t>Folks in New Jersey Are Caring For More Than 800 Baby Turtles Rescued From Storm Drains</t>
  </si>
  <si>
    <t>http://ct.moreover.com/?a=44899125265&amp;p=5fi&amp;v=1&amp;x=HAxgIRUWAwtYhpjQkzYk0A</t>
  </si>
  <si>
    <t>https://www.dailyadvent.com/news/48ea26053670eb514426adfcdd178488-More-than-800-turtles-found-swimming-in-storm-drains-along-Jersey-Shore</t>
  </si>
  <si>
    <t>https://www.wfxrtv.com/news/national-news/more-than-800-turtles-found-swimming-in-storm-drains-along-jersey-shore/</t>
  </si>
  <si>
    <t>https://www.wkrg.com/news/more-than-800-turtles-found-swimming-in-storm-drains-along-jersey-shore/</t>
  </si>
  <si>
    <t>Más de 800 tortugas rescatadas de los desagües pluviales de Nueva Jersey</t>
  </si>
  <si>
    <t>http://ct.moreover.com/?a=44875035272&amp;p=5fk&amp;v=1&amp;x=U-rm0wTlzVrLVS2IN8u3JA</t>
  </si>
  <si>
    <t>http://ct.moreover.com/?a=44871323296&amp;p=5fi&amp;v=1&amp;x=QAH3Unht8arlG9FiXWCTQA</t>
  </si>
  <si>
    <t>http://ct.moreover.com/?a=44871250483&amp;p=5fi&amp;v=1&amp;x=0_dQ8OGYrjb5npFtdkTB2Q</t>
  </si>
  <si>
    <t>http://ct.moreover.com/?a=44871243873&amp;p=5fi&amp;v=1&amp;x=xO2ZOdMUwodwQ18heTXqug</t>
  </si>
  <si>
    <t>http://ct.moreover.com/?a=44871218267&amp;p=5fi&amp;v=1&amp;x=NMoLWDOHMwsQYgUDTOtiWA</t>
  </si>
  <si>
    <t>https://www.pressandjournal.co.uk/news/world/3122527/more-than-800-turtles-rescued-from-storm-drains/</t>
  </si>
  <si>
    <t>https://people.com/pets/volunteers-rescue-800-baby-turtles-new-jersey-storm-drains/</t>
  </si>
  <si>
    <t>逾800隻幼龜誤墮坑渠受困 美國大學義工自製工具拯救</t>
  </si>
  <si>
    <t>http://ct.moreover.com/?a=45001153000&amp;p=5fk&amp;v=1&amp;x=YL1BcTW7hauAoaAkUKm5bg</t>
  </si>
  <si>
    <t>N/A</t>
  </si>
  <si>
    <t>https://app.criticalmention.com/app/#clip/view?329aaf05-4d3e-4927-ba62-f3cd9dd9b8f2/token/54996b71-0bfa-49f6-bb90-35e0df93a3e9</t>
  </si>
  <si>
    <t>http://ct.moreover.com/?a=44929941167&amp;p=5fi&amp;v=1&amp;x=bcWcmg6BHplX-ONL9coZxA</t>
  </si>
  <si>
    <t>Volunteers Saved the Turtles.</t>
  </si>
  <si>
    <t>http://ct.moreover.com/?a=44922480268&amp;p=5fi&amp;v=1&amp;x=ukxEk6gaFayf3EQVxJIWrw</t>
  </si>
  <si>
    <t>http://ct.moreover.com/?a=44916831782&amp;p=5fi&amp;v=1&amp;x=-oW-jhHMdTcBFW9OmBhZWQ</t>
  </si>
  <si>
    <t>http://ct.moreover.com/?a=44909400322&amp;p=5fi&amp;v=1&amp;x=pfyv-kv1U48jNtL26MkczQ</t>
  </si>
  <si>
    <t>Good Samaritans Save Over 800 Baby Turtles From Storm Drains</t>
  </si>
  <si>
    <t>http://ct.moreover.com/?a=44897932555&amp;p=5fi&amp;v=1&amp;x=e-FmjqAlvyt26x6nWvhxqQ</t>
  </si>
  <si>
    <t>https://app.criticalmention.com/app/#clip/view?bee22289-4871-4fb9-bade-ab6ea5acab31/token/54996b71-0bfa-49f6-bb90-35e0df93a3e9</t>
  </si>
  <si>
    <t>https://app.criticalmention.com/app/#clip/view?81e253df-b093-46da-8ced-4fa2a3ac480c/token/54996b71-0bfa-49f6-bb90-35e0df93a3e9</t>
  </si>
  <si>
    <t>800 turtles hiding from the cold rescued from storm drain</t>
  </si>
  <si>
    <t>http://ct.moreover.com/?a=44891986066&amp;p=5fi&amp;v=1&amp;x=bEGBSDOIFvxs2irMcc50tg</t>
  </si>
  <si>
    <t>https://app.criticalmention.com/app/#clip/view?031edaa5-3fc9-4447-8338-81e068e5e1ac/token/54996b71-0bfa-49f6-bb90-35e0df93a3e9</t>
  </si>
  <si>
    <t>https://app.criticalmention.com/app/#/clip/share/254f8b59-69cb-4da2-a384-1e5132f9d9ea?fullText=true&amp;width=900&amp;ccTextHiWords=Stockton University,terrapin</t>
  </si>
  <si>
    <t>Stockton University Rescued More than 800 Baby Turtles from Storm Drains Around NJ</t>
  </si>
  <si>
    <t>http://ct.moreover.com/?a=44890816600&amp;p=5fi&amp;v=1&amp;x=uR3MPVPQcdNdYXOfhkxZfw</t>
  </si>
  <si>
    <t>http://ct.moreover.com/?a=44889093194&amp;p=5fi&amp;v=1&amp;x=9rPUQVewZ0Y3TJRAU9wi6g</t>
  </si>
  <si>
    <t>http://ct.moreover.com/?a=44888613974&amp;p=5fi&amp;v=1&amp;x=vS1N4zIty7_06wBxp5bn2A</t>
  </si>
  <si>
    <t>US university students rescue hundreds of baby turtles stuck in storm drain, see pics</t>
  </si>
  <si>
    <t>http://ct.moreover.com/?a=44888566100&amp;p=5fi&amp;v=1&amp;x=DdWnTPk6LVUgvJZCl8200A</t>
  </si>
  <si>
    <t>More than 800 turtles rescued from NJ storm drains</t>
  </si>
  <si>
    <t>https://app.criticalmention.com/app/#/clip/share/691dcfbf-e85f-4cf4-9d0f-2dafd1ca63cd?fullText=true&amp;width=900&amp;ccTextHiWords=Stockton University,terrapin</t>
  </si>
  <si>
    <t>https://app.criticalmention.com/app/#clip/view?5dbda610-3edf-4633-8d5d-93e9b529891a/token/54996b71-0bfa-49f6-bb90-35e0df93a3e9</t>
  </si>
  <si>
    <t>http://ct.moreover.com/?a=44888201250&amp;p=5fi&amp;v=1&amp;x=esFeyLfpLHG8NKnX7J2zuA</t>
  </si>
  <si>
    <t>https://app.criticalmention.com/app/#clip/view?6bcea353-b348-42b7-bac3-e5ec06609b58/token/54996b71-0bfa-49f6-bb90-35e0df93a3e9</t>
  </si>
  <si>
    <t>https://app.criticalmention.com/app/#clip/view?6cf476ee-87d6-4481-b3bf-72314075c94d/token/54996b71-0bfa-49f6-bb90-35e0df93a3e9</t>
  </si>
  <si>
    <t>https://app.criticalmention.com/app/#clip/view?708e49f9-7691-44f0-af8b-dd03099b98d3/token/54996b71-0bfa-49f6-bb90-35e0df93a3e9</t>
  </si>
  <si>
    <t>https://app.criticalmention.com/app/#clip/view?df407aef-34a6-455d-8f2e-dcf02713a5dd/token/54996b71-0bfa-49f6-bb90-35e0df93a3e9</t>
  </si>
  <si>
    <t>Turtles rescued from storm drains</t>
  </si>
  <si>
    <t>http://ct.moreover.com/?a=44887433088&amp;p=5fi&amp;v=1&amp;x=x34swLhHsb50KCF5OowkIA</t>
  </si>
  <si>
    <t>https://app.criticalmention.com/app/#clip/view?1d348f63-aa93-494b-a07d-8b22f499b2e7/token/54996b71-0bfa-49f6-bb90-35e0df93a3e9</t>
  </si>
  <si>
    <t>https://app.criticalmention.com/app/#clip/view?ab14e375-1b05-4901-a45a-e99c5d850004/token/54996b71-0bfa-49f6-bb90-35e0df93a3e9</t>
  </si>
  <si>
    <t>Cartoons come to life? More than 800 turtles found in New Jers...</t>
  </si>
  <si>
    <t>http://ct.moreover.com/?a=44885541338&amp;p=5fi&amp;v=1&amp;x=OCOqE8edc6ZW-3HvhXSUDg</t>
  </si>
  <si>
    <t>A New Jersey university is caring for more than 800 baby turtles rescued from storm drains</t>
  </si>
  <si>
    <t>http://ct.moreover.com/?a=44885523743&amp;p=5fi&amp;v=1&amp;x=hJqdQk-mf2LdSUqtYpryNQ</t>
  </si>
  <si>
    <t>https://app.criticalmention.com/app/#clip/view?0c9e1528-c172-4655-bdc5-02ec3dcd2e52/token/54996b71-0bfa-49f6-bb90-35e0df93a3e9</t>
  </si>
  <si>
    <t>http://ct.moreover.com/?a=44885248347&amp;p=5fi&amp;v=1&amp;x=rFAR18zPiB0rYSMhqcNkig</t>
  </si>
  <si>
    <t>http://ct.moreover.com/?a=44884151600&amp;p=5fi&amp;v=1&amp;x=ezHgvwx3lhjT24eDtTscWg</t>
  </si>
  <si>
    <t>http://ct.moreover.com/?a=44884139262&amp;p=5fi&amp;v=1&amp;x=kPxfhs5VVM4wAKa4HwCTFA</t>
  </si>
  <si>
    <t>http://ct.moreover.com/?a=44884095404&amp;p=5fi&amp;v=1&amp;x=mG43KpjG_snhBfgMFHCxPQ</t>
  </si>
  <si>
    <t>http://ct.moreover.com/?a=44884077786&amp;p=5fi&amp;v=1&amp;x=pJfi7RVHXQhMUELK_sbAjg</t>
  </si>
  <si>
    <t>http://ct.moreover.com/?a=44884063287&amp;p=5fi&amp;v=1&amp;x=RLJsWHrOgHChTECNVqZuOQ</t>
  </si>
  <si>
    <t>http://ct.moreover.com/?a=44884059468&amp;p=5fi&amp;v=1&amp;x=CiybsmKs1tLSsuWxIqj-6Q</t>
  </si>
  <si>
    <t>http://ct.moreover.com/?a=44884055838&amp;p=5fi&amp;v=1&amp;x=nDEPnBtfLkfW0YuzvmJmSg</t>
  </si>
  <si>
    <t>http://ct.moreover.com/?a=44884054078&amp;p=5fi&amp;v=1&amp;x=IiDgFy5AhV4DAYbVssZX5w</t>
  </si>
  <si>
    <t>https://app.criticalmention.com/app/#/clip/share/5a543114-531e-4989-aa31-b5bc85288de5?fullText=true&amp;width=900&amp;ccTextHiWords=Stockton University,terrapin</t>
  </si>
  <si>
    <t>http://ct.moreover.com/?a=44883960150&amp;p=5fi&amp;v=1&amp;x=AntZYzDPtexf23bj78Uxjg</t>
  </si>
  <si>
    <t>http://ct.moreover.com/?a=44883927410&amp;p=5fi&amp;v=1&amp;x=WhzGBXYux4VaUyv3a69Pzg</t>
  </si>
  <si>
    <t>http://ct.moreover.com/?a=44883895532&amp;p=5fi&amp;v=1&amp;x=Cq4oMwlUp2rc-rLOhTJR_g</t>
  </si>
  <si>
    <t>http://ct.moreover.com/?a=44883893594&amp;p=5fi&amp;v=1&amp;x=5Yu5dAG9AdUC9zd1ljcFOw</t>
  </si>
  <si>
    <t>http://ct.moreover.com/?a=44883893254&amp;p=5fi&amp;v=1&amp;x=7ZN0JpIIFaZYTztk9WY3Lw</t>
  </si>
  <si>
    <t>http://ct.moreover.com/?a=44883882898&amp;p=5fi&amp;v=1&amp;x=L3uaPmCucu_-ro79Wp_RuA</t>
  </si>
  <si>
    <t>http://ct.moreover.com/?a=44883882038&amp;p=5fi&amp;v=1&amp;x=2dkQdlc6GgcE4pzhnBJAjw</t>
  </si>
  <si>
    <t>http://ct.moreover.com/?a=44883879545&amp;p=5fi&amp;v=1&amp;x=n6wryUQeFMqlPGYrJ_VhjA</t>
  </si>
  <si>
    <t>http://ct.moreover.com/?a=44883874145&amp;p=5fi&amp;v=1&amp;x=0YLaLCymD_0gAnKZALsiig</t>
  </si>
  <si>
    <t>http://ct.moreover.com/?a=44883854954&amp;p=5fi&amp;v=1&amp;x=unWLKtHo-G-6GNel_g9oDQ</t>
  </si>
  <si>
    <t>http://ct.moreover.com/?a=44883834013&amp;p=5fi&amp;v=1&amp;x=0l39WqSjxk5QSxrBFsSUgA</t>
  </si>
  <si>
    <t>http://ct.moreover.com/?a=44883833787&amp;p=5fi&amp;v=1&amp;x=YRTOsJ2M3COhOwMIQqvfUw</t>
  </si>
  <si>
    <t>http://ct.moreover.com/?a=44883786436&amp;p=5fi&amp;v=1&amp;x=5ZinnwWExukO1mf0cgiG1w</t>
  </si>
  <si>
    <t>http://ct.moreover.com/?a=44883747629&amp;p=5fi&amp;v=1&amp;x=tK-_IHUjXG4AKktlhFnb-w</t>
  </si>
  <si>
    <t>https://fry-electronics.com/a-new-jersey-university-is-caring-for-more-than-800-baby-turtles-rescued-from-storm-drains/</t>
  </si>
  <si>
    <t>http://ct.moreover.com/?a=44883717823&amp;p=5fi&amp;v=1&amp;x=YMPuBatcJAxGnDSEcXYAxw</t>
  </si>
  <si>
    <t>http://ct.moreover.com/?a=44883712098&amp;p=5fi&amp;v=1&amp;x=7F9Q0lbqPglDaZ1rHl7MSA</t>
  </si>
  <si>
    <t>http://ct.moreover.com/?a=44883709985&amp;p=5fi&amp;v=1&amp;x=fYhAcvHI470XwkrOh_yTsg</t>
  </si>
  <si>
    <t>http://ct.moreover.com/?a=44883699853&amp;p=5fi&amp;v=1&amp;x=UKuDEl0Q-zWbmqjzhAULIg</t>
  </si>
  <si>
    <t>http://ct.moreover.com/?a=44883694019&amp;p=5fi&amp;v=1&amp;x=cxrF8kHh67SOrucCTKyytw</t>
  </si>
  <si>
    <t>http://ct.moreover.com/?a=44883629810&amp;p=5fi&amp;v=1&amp;x=nf4Vks8TSj049sWGvWlF2g</t>
  </si>
  <si>
    <t>Baby turtles rescued from storm drains: New Jersey university cares for more than 800 baby diamondback terrapin turtles</t>
  </si>
  <si>
    <t>http://ct.moreover.com/?a=44883578404&amp;p=5fi&amp;v=1&amp;x=LCJW4aJhq52Dyx-srUZr_A</t>
  </si>
  <si>
    <t>http://ct.moreover.com/?a=44883569402&amp;p=5fi&amp;v=1&amp;x=XZYj3_Bf_4Gi7vJsX-MbEw</t>
  </si>
  <si>
    <t>http://ct.moreover.com/?a=44883566664&amp;p=5fi&amp;v=1&amp;x=acH-WkudifADRbZO0BHzwQ</t>
  </si>
  <si>
    <t>http://ct.moreover.com/?a=44883548976&amp;p=5fi&amp;v=1&amp;x=vg1mwrSuSE31kSjB_Q0LYw</t>
  </si>
  <si>
    <t>http://ct.moreover.com/?a=44883532923&amp;p=5fi&amp;v=1&amp;x=roA_ms0c1V47Jk6Sg79FPA</t>
  </si>
  <si>
    <t>http://ct.moreover.com/?a=44883530054&amp;p=5fi&amp;v=1&amp;x=-w5hfCzGoUaJS2hdWj_O8w</t>
  </si>
  <si>
    <t>http://ct.moreover.com/?a=44883517512&amp;p=5fi&amp;v=1&amp;x=ttCrpqeeAXokUP-DytYFgQ</t>
  </si>
  <si>
    <t>http://ct.moreover.com/?a=44883503864&amp;p=5fi&amp;v=1&amp;x=wK5hrWDBYOBBOpKj7e7kLQ</t>
  </si>
  <si>
    <t>http://ct.moreover.com/?a=44883494526&amp;p=5fi&amp;v=1&amp;x=sksBYrw2AfsxdzbmFYXVEA</t>
  </si>
  <si>
    <t>http://ct.moreover.com/?a=44883491299&amp;p=5fi&amp;v=1&amp;x=wrnx8LXfMOR41-5jmnK-yg</t>
  </si>
  <si>
    <t>http://ct.moreover.com/?a=44883482991&amp;p=5fi&amp;v=1&amp;x=DwoRpwYzL2ozmymRdFPyYw</t>
  </si>
  <si>
    <t>http://ct.moreover.com/?a=44883476795&amp;p=5fi&amp;v=1&amp;x=wkWTx5vCIqmyKB60NPwYpQ</t>
  </si>
  <si>
    <t>http://ct.moreover.com/?a=44882282899&amp;p=5fi&amp;v=1&amp;x=oq6Yq62vQ-flbq4aLlq-Rg</t>
  </si>
  <si>
    <t>More than 800 turtles found 'swimming' in storm drains along Jersey Shore</t>
  </si>
  <si>
    <t>http://ct.moreover.com/?a=44881728609&amp;p=5fi&amp;v=1&amp;x=cCbzDRSvLrcEXi_H57pR8A</t>
  </si>
  <si>
    <t>Cartoons come to life? More than 800 turtles found in New Jersey rescued from storm drains</t>
  </si>
  <si>
    <t>http://ct.moreover.com/?a=44880689205&amp;p=5fi&amp;v=1&amp;x=lmt-7MK1mhwbFkdsr0U4rA</t>
  </si>
  <si>
    <t>More than 800 turtles rescued from storm drains in New Jersey</t>
  </si>
  <si>
    <t>http://ct.moreover.com/?a=44879960230&amp;p=5fi&amp;v=1&amp;x=x3Xkj2n8O_JM3_a4mJNtJQ</t>
  </si>
  <si>
    <t>http://ct.moreover.com/?a=44879827786&amp;p=5fi&amp;v=1&amp;x=x438mt5ZZzTpyXkATHvtPA</t>
  </si>
  <si>
    <t>http://ct.moreover.com/?a=44879665278&amp;p=5fi&amp;v=1&amp;x=QqJpykHMI1QmFpe5IgiayA</t>
  </si>
  <si>
    <t>http://ct.moreover.com/?a=44879513517&amp;p=5fi&amp;v=1&amp;x=7ad6swPzUOgtFhk-oUkCUg</t>
  </si>
  <si>
    <t>http://ct.moreover.com/?a=44879389878&amp;p=5fi&amp;v=1&amp;x=VArq7kkaiLxkpS-D-BEp9Q</t>
  </si>
  <si>
    <t>https://app.criticalmention.com/app/#clip/view?da5fad2e-cdfb-4819-9995-46c3eb55e34e/token/54996b71-0bfa-49f6-bb90-35e0df93a3e9</t>
  </si>
  <si>
    <t>https://app.criticalmention.com/app/#clip/view?e572ad45-1f13-4c75-9695-ca0884d5b7b3/token/54996b71-0bfa-49f6-bb90-35e0df93a3e9</t>
  </si>
  <si>
    <t>http://ct.moreover.com/?a=44878456566&amp;p=5fi&amp;v=1&amp;x=s_IIr9bRaDsWHHXl7ZJVxA</t>
  </si>
  <si>
    <t>Cowabunga! Over 800 turtles rescued from storm drains</t>
  </si>
  <si>
    <t>http://ct.moreover.com/?a=44878211920&amp;p=5fi&amp;v=1&amp;x=RNOonNKeBpWKdc5wiBMm4Q</t>
  </si>
  <si>
    <t>http://ct.moreover.com/?a=44878202806&amp;p=5fi&amp;v=1&amp;x=T_0EoZrlao1kgkK9xqnj_A</t>
  </si>
  <si>
    <t>http://ct.moreover.com/?a=44877996529&amp;p=5fi&amp;v=1&amp;x=s9dGJa7wATdcb2NZQigsmg</t>
  </si>
  <si>
    <t>More than 800 turtles found ‘swimming’ in storm drains</t>
  </si>
  <si>
    <t>https://www.dailyadvent.com/news/4f763c62c0676e4e5cb6ca44ca5465d7-More-than-800-turtles-found-swimming-in-storm-drains</t>
  </si>
  <si>
    <t>http://ct.moreover.com/?a=44877723238&amp;p=5fi&amp;v=1&amp;x=0FioQMXXnLSgOzEXWuN12Q</t>
  </si>
  <si>
    <t>http://ct.moreover.com/?a=44877721408&amp;p=5fi&amp;v=1&amp;x=t7jZ6_ikHMugIgbAC4R42w</t>
  </si>
  <si>
    <t>http://ct.moreover.com/?a=44877703391&amp;p=5fi&amp;v=1&amp;x=e3WMb2PkU8nlmuxxV0SjCw</t>
  </si>
  <si>
    <t>http://ct.moreover.com/?a=44877696468&amp;p=5fi&amp;v=1&amp;x=NBnZticHpV0kNnk9paWVWw</t>
  </si>
  <si>
    <t>http://ct.moreover.com/?a=44877683006&amp;p=5fi&amp;v=1&amp;x=1KL9TavKJwCok4qa2vXe0w</t>
  </si>
  <si>
    <t>http://ct.moreover.com/?a=44877675971&amp;p=5fi&amp;v=1&amp;x=lB-wFkuOnAtL2EJe7b4QRA</t>
  </si>
  <si>
    <t>http://ct.moreover.com/?a=44877670729&amp;p=5fi&amp;v=1&amp;x=KwTrl0aQa2jqOXT2krishA</t>
  </si>
  <si>
    <t>http://ct.moreover.com/?a=44877640566&amp;p=5fi&amp;v=1&amp;x=Akjl_KMxXG-lE6eUqqwWXQ</t>
  </si>
  <si>
    <t>http://ct.moreover.com/?a=44877212388&amp;p=5fi&amp;v=1&amp;x=W6nSMZH9r8Oz28aF6JMVTw</t>
  </si>
  <si>
    <t>http://ct.moreover.com/?a=44876691461&amp;p=5fi&amp;v=1&amp;x=YXnMbTSMfWh4Z6Utrzqd-Q</t>
  </si>
  <si>
    <t>http://ct.moreover.com/?a=44876660063&amp;p=5fi&amp;v=1&amp;x=NVCY87UorOCyDfoQiAl5AA</t>
  </si>
  <si>
    <t>http://ct.moreover.com/?a=44876480193&amp;p=5fi&amp;v=1&amp;x=k6-dUvnDOUuLcsumUKEgAg</t>
  </si>
  <si>
    <t>Over 800 turtles rescued from storm drains in N.J.; Cowabunga! More than 800 turtles rescued from storm drains</t>
  </si>
  <si>
    <t>https://app.criticalmention.com/app/#/clip/share/5790ccf4-4f64-4225-8b82-e9b661066c38?fullText=true&amp;width=900&amp;ccTextHiWords=Stockton University,terrapin</t>
  </si>
  <si>
    <t>http://ct.moreover.com/?a=44876418393&amp;p=5fi&amp;v=1&amp;x=fqNVK-N0sQ6c_xu85PtabQ</t>
  </si>
  <si>
    <t>http://ct.moreover.com/?a=44876308316&amp;p=5fi&amp;v=1&amp;x=KAXnakfDT6bqmdb9t5GYVw</t>
  </si>
  <si>
    <t>http://ct.moreover.com/?a=44876273600&amp;p=5fi&amp;v=1&amp;x=kHVt9EZPg9Y1TKku7Ahfnw</t>
  </si>
  <si>
    <t>http://ct.moreover.com/?a=44876250713&amp;p=5fi&amp;v=1&amp;x=SKrbTYqvy30058zKSYV6lA</t>
  </si>
  <si>
    <t>http://ct.moreover.com/?a=44876237615&amp;p=5fi&amp;v=1&amp;x=y0ktW1uOHHoKsvnA1EZ3ag</t>
  </si>
  <si>
    <t>http://ct.moreover.com/?a=44876168174&amp;p=5fi&amp;v=1&amp;x=5KJhPtEoaSvMvk7Vc0XM9A</t>
  </si>
  <si>
    <t>http://ct.moreover.com/?a=44876115285&amp;p=5fi&amp;v=1&amp;x=ckyjQDn_80IPwFvX-sNrqw</t>
  </si>
  <si>
    <t>http://ct.moreover.com/?a=44876107934&amp;p=5fi&amp;v=1&amp;x=D2aL-5Ns3PhhoMsRH6zCKQ</t>
  </si>
  <si>
    <t>http://ct.moreover.com/?a=44876074059&amp;p=5fi&amp;v=1&amp;x=spcjTpvs0WwV7nJjUeHEIg</t>
  </si>
  <si>
    <t>http://ct.moreover.com/?a=44875897430&amp;p=5fi&amp;v=1&amp;x=XYfv7khSZcIdbV5GKmfzDg</t>
  </si>
  <si>
    <t>http://ct.moreover.com/?a=44875888823&amp;p=5fi&amp;v=1&amp;x=kRXowPJWDxR-54C9KHeJLA</t>
  </si>
  <si>
    <t>http://ct.moreover.com/?a=44875855587&amp;p=5fi&amp;v=1&amp;x=Alp4GAjyIA7IhHUiQ7YdLQ</t>
  </si>
  <si>
    <t>http://ct.moreover.com/?a=44875842901&amp;p=5fi&amp;v=1&amp;x=KqG2g3HEsIGEvGw1gWIOGQ</t>
  </si>
  <si>
    <t>http://ct.moreover.com/?a=44875809267&amp;p=5fi&amp;v=1&amp;x=ouSPhMfh8yJcdwNr434Pgw</t>
  </si>
  <si>
    <t>https://app.criticalmention.com/app/#/clip/share/6c484ec9-96b0-41d8-be5c-3cb3576efc85?fullText=true&amp;width=900&amp;ccTextHiWords=Stockton University,terrapin</t>
  </si>
  <si>
    <t>http://ct.moreover.com/?a=44875462460&amp;p=5fi&amp;v=1&amp;x=-5KwpH7jyNFmnca8VzArbg</t>
  </si>
  <si>
    <t>In brief, May 8, 2021</t>
  </si>
  <si>
    <t>http://ct.moreover.com/?a=44875137675&amp;p=5fi&amp;v=1&amp;x=9UT4TYu0AijLzSv9iuvIAw</t>
  </si>
  <si>
    <t>https://app.criticalmention.com/app/#clip/view?a4b8a6f2-de64-42ac-8bb9-6a658945f0c6/token/54996b71-0bfa-49f6-bb90-35e0df93a3e9</t>
  </si>
  <si>
    <t>https://app.criticalmention.com/app/#clip/view?4479a664-0184-492b-8776-280348bf694b/token/54996b71-0bfa-49f6-bb90-35e0df93a3e9</t>
  </si>
  <si>
    <t>Turtles saved from storm drains</t>
  </si>
  <si>
    <t>http://ct.moreover.com/?a=44873418573&amp;p=5fi&amp;v=1&amp;x=SQNryGTDfZstFc_tPNmitQ</t>
  </si>
  <si>
    <t>https://app.criticalmention.com/app/#/clip/share/9f2a27f8-0d45-4a3d-bb06-4dc9fb637906?fullText=true&amp;width=900&amp;ccTextHiWords=Stockton University,terrapin</t>
  </si>
  <si>
    <t>https://app.criticalmention.com/app/#clip/view?49e3de17-d6b5-40c8-8f94-001e43cfafc6/token/54996b71-0bfa-49f6-bb90-35e0df93a3e9</t>
  </si>
  <si>
    <t>Cowabunga! More than 800 Turtles Rescued from Storm Drains</t>
  </si>
  <si>
    <t>http://ct.moreover.com/?a=44873019546&amp;p=5fi&amp;v=1&amp;x=mJyXCEIvPf7xeXQqK98kPA</t>
  </si>
  <si>
    <t>https://app.criticalmention.com/app/#clip/view?8bc93333-8571-4058-81a4-686df9968dd3/token/54996b71-0bfa-49f6-bb90-35e0df93a3e9</t>
  </si>
  <si>
    <t>Cowabunga! More than 800 turtles rescued from NJ storm drains</t>
  </si>
  <si>
    <t>http://ct.moreover.com/?a=44872764108&amp;p=5fi&amp;v=1&amp;x=UBHjLWfDtZ80JxN3zAk32g</t>
  </si>
  <si>
    <t>https://app.criticalmention.com/app/#clip/view?3fe01a88-3fd4-470d-8902-dfb0f36f6342/token/54996b71-0bfa-49f6-bb90-35e0df93a3e9</t>
  </si>
  <si>
    <t>More than 800 baby turtles rescued from storm drains in New Jersey</t>
  </si>
  <si>
    <t>http://ct.moreover.com/?a=44872759216&amp;p=5fi&amp;v=1&amp;x=e0BssBHg65vrnLBPwbDjOg</t>
  </si>
  <si>
    <t>http://ct.moreover.com/?a=44872571202&amp;p=5fi&amp;v=1&amp;x=D_XxEjcgRPCDvbbb_sd74Q</t>
  </si>
  <si>
    <t>http://ct.moreover.com/?a=44872533661&amp;p=5fi&amp;v=1&amp;x=eErnJcUYdfeN93yMFOaG8Q</t>
  </si>
  <si>
    <t>http://ct.moreover.com/?a=44872492891&amp;p=5fi&amp;v=1&amp;x=LCcPO_UZU9_gtCtQ8ixNoA</t>
  </si>
  <si>
    <t>http://ct.moreover.com/?a=44872236449&amp;p=5fi&amp;v=1&amp;x=YccRQw51Y3_kgSgJXU74ig</t>
  </si>
  <si>
    <t>http://ct.moreover.com/?a=44872215650&amp;p=5fi&amp;v=1&amp;x=e3A4tWNuGWBh07e7mw_jWw</t>
  </si>
  <si>
    <t>http://ct.moreover.com/?a=44872202610&amp;p=5fi&amp;v=1&amp;x=odIm2AoPgwxwt65RU5isjQ</t>
  </si>
  <si>
    <t>Cowabunga! More Than 800 Turtles Rescued From Storm Drains</t>
  </si>
  <si>
    <t>http://ct.moreover.com/?a=44871794187&amp;p=5fi&amp;v=1&amp;x=IAMnWrGk8MTas-iRj_xpkQ</t>
  </si>
  <si>
    <t>http://ct.moreover.com/?a=44871734106&amp;p=5fi&amp;v=1&amp;x=zAt0L4Y85D-FbbCZ9AxVAA</t>
  </si>
  <si>
    <t>http://ct.moreover.com/?a=44871730389&amp;p=5fi&amp;v=1&amp;x=xuBrXqLDAkGNemQlrWTIzA</t>
  </si>
  <si>
    <t>https://app.criticalmention.com/app/#clip/view?b8bf0ff0-1b69-4fb1-89f4-550153a8eb42/token/54996b71-0bfa-49f6-bb90-35e0df93a3e9</t>
  </si>
  <si>
    <t>https://app.criticalmention.com/app/#/clip/share/80a4d00b-fc25-43f8-ab35-bd404227e2eb?fullText=true&amp;width=900&amp;ccTextHiWords=Stockton University,terrapin</t>
  </si>
  <si>
    <t>http://ct.moreover.com/?a=44871618422&amp;p=5fi&amp;v=1&amp;x=a9iMkPJjIWMLsFVQ2sps1A</t>
  </si>
  <si>
    <t>http://ct.moreover.com/?a=44871615694&amp;p=5fi&amp;v=1&amp;x=ZYuJY7WKaHkMd_9qTRpD2w</t>
  </si>
  <si>
    <t>Authorities in pursuit of driver in Commerce area</t>
  </si>
  <si>
    <t>http://ct.moreover.com/?a=44871582580&amp;p=5fi&amp;v=1&amp;x=_fyprQbkl53p_v1ZcT0HBg</t>
  </si>
  <si>
    <t>Heroes in a half shell? More than 800 turtles rescued from Jersey storm drains Teenage Mutant Ninja Turtles? Not exactly.</t>
  </si>
  <si>
    <t>http://ct.moreover.com/?a=44871578725&amp;p=5fi&amp;v=1&amp;x=ZgUZZrzrx19Iav4X2XSfpA</t>
  </si>
  <si>
    <t>Heroes in a half shell? More than 800 turtles rescued from Jersey storm drains</t>
  </si>
  <si>
    <t>http://ct.moreover.com/?a=44871540178&amp;p=5fi&amp;v=1&amp;x=UDQeNr86N4OO9qKEkwALYw</t>
  </si>
  <si>
    <t>http://ct.moreover.com/?a=44871533154&amp;p=5fi&amp;v=1&amp;x=VS75YDKeUxSEAle26wH4eA</t>
  </si>
  <si>
    <t>http://ct.moreover.com/?a=44871520025&amp;p=5fi&amp;v=1&amp;x=5dsCcWjGD5xet21UI8OW5A</t>
  </si>
  <si>
    <t>http://ct.moreover.com/?a=44871511750&amp;p=5fi&amp;v=1&amp;x=K5qZTlFNVgzg5HrawPWQlg</t>
  </si>
  <si>
    <t>http://ct.moreover.com/?a=44871509935&amp;p=5fi&amp;v=1&amp;x=-DdMaqKGCSmepp4K4kQ1ng</t>
  </si>
  <si>
    <t>http://ct.moreover.com/?a=44871502927&amp;p=5fi&amp;v=1&amp;x=kl8ULZlQodS0cXLkTdO2IQ</t>
  </si>
  <si>
    <t>http://ct.moreover.com/?a=44871493880&amp;p=5fi&amp;v=1&amp;x=f55HPUj17HgkWFUizIGrVw</t>
  </si>
  <si>
    <t>http://ct.moreover.com/?a=44871492221&amp;p=5fi&amp;v=1&amp;x=Cxc6F3w5YggluZdpkXscyA</t>
  </si>
  <si>
    <t>http://ct.moreover.com/?a=44871492032&amp;p=5fi&amp;v=1&amp;x=0MVikySmqERyUJ5Mew2scg</t>
  </si>
  <si>
    <t>http://ct.moreover.com/?a=44871489325&amp;p=5fi&amp;v=1&amp;x=fJiN0eERXfwMIvmAbAQSNQ</t>
  </si>
  <si>
    <t>http://ct.moreover.com/?a=44871485634&amp;p=5fi&amp;v=1&amp;x=erGvxD3lgdAPStHQ1i4GlA</t>
  </si>
  <si>
    <t>http://ct.moreover.com/?a=44871484126&amp;p=5fi&amp;v=1&amp;x=Tg1tNI87JvUIdW13-rjumA</t>
  </si>
  <si>
    <t>http://ct.moreover.com/?a=44871482510&amp;p=5fi&amp;v=1&amp;x=Q6UPfDs3P945bZpxMLhPUQ</t>
  </si>
  <si>
    <t>http://ct.moreover.com/?a=44871480345&amp;p=5fi&amp;v=1&amp;x=wned00x4lgpcVQILTsXsAg</t>
  </si>
  <si>
    <t>http://ct.moreover.com/?a=44871477876&amp;p=5fi&amp;v=1&amp;x=UP26UBQcwEr0wXBn3qdzPQ</t>
  </si>
  <si>
    <t>http://ct.moreover.com/?a=44871477431&amp;p=5fi&amp;v=1&amp;x=6bixb_nDpRjs6pXM_R3BMA</t>
  </si>
  <si>
    <t>http://ct.moreover.com/?a=44871477415&amp;p=5fi&amp;v=1&amp;x=N_fpJ_76EMxuUm2G9-b5-w</t>
  </si>
  <si>
    <t>http://ct.moreover.com/?a=44871476261&amp;p=5fi&amp;v=1&amp;x=672zOZT83nRuiUQ8yBFfOw</t>
  </si>
  <si>
    <t>http://ct.moreover.com/?a=44871475660&amp;p=5fi&amp;v=1&amp;x=U7_Uo-jvHKMQxbjNLB_ABg</t>
  </si>
  <si>
    <t>http://ct.moreover.com/?a=44871472733&amp;p=5fi&amp;v=1&amp;x=VJSAZFw4oyEtbVO5dI5fAw</t>
  </si>
  <si>
    <t>http://ct.moreover.com/?a=44871470628&amp;p=5fi&amp;v=1&amp;x=xKsMERhGUYDWX7O5VZ1CTA</t>
  </si>
  <si>
    <t>http://ct.moreover.com/?a=44871469646&amp;p=5fi&amp;v=1&amp;x=9nbYLlfLanLDtXpXRjJfug</t>
  </si>
  <si>
    <t>http://ct.moreover.com/?a=44871467958&amp;p=5fi&amp;v=1&amp;x=NpPFXbPGwwJLy_QPa3Uj1g</t>
  </si>
  <si>
    <t>http://ct.moreover.com/?a=44871467316&amp;p=5fi&amp;v=1&amp;x=jB262QfoPSRpFjbJVeqraA</t>
  </si>
  <si>
    <t>http://ct.moreover.com/?a=44871467067&amp;p=5fi&amp;v=1&amp;x=snKFvf2LO16YMwCVRfHyqg</t>
  </si>
  <si>
    <t>http://ct.moreover.com/?a=44871465517&amp;p=5fi&amp;v=1&amp;x=-5B0sNnqTp-wfq6QHsaYRg</t>
  </si>
  <si>
    <t>http://ct.moreover.com/?a=44871464469&amp;p=5fi&amp;v=1&amp;x=aZfn43-zMdJTwQE_29nmFQ</t>
  </si>
  <si>
    <t>http://ct.moreover.com/?a=44871464434&amp;p=5fi&amp;v=1&amp;x=5-pdOQx1d1Ev1DaeivRHpA</t>
  </si>
  <si>
    <t>http://ct.moreover.com/?a=44871462457&amp;p=5fi&amp;v=1&amp;x=PKfcFnbittivYhFT1_ttpA</t>
  </si>
  <si>
    <t>http://ct.moreover.com/?a=44871460852&amp;p=5fi&amp;v=1&amp;x=4U07n_joJDGov-amhKahpw</t>
  </si>
  <si>
    <t>http://ct.moreover.com/?a=44871460313&amp;p=5fi&amp;v=1&amp;x=TKobKwN8u77fSVluby8t2Q</t>
  </si>
  <si>
    <t>http://ct.moreover.com/?a=44871459642&amp;p=5fi&amp;v=1&amp;x=Ek-MDaH5KdrmcS1rSP-WsQ</t>
  </si>
  <si>
    <t>http://ct.moreover.com/?a=44871458505&amp;p=5fi&amp;v=1&amp;x=YMWy66AZrf9ZB56MiPVX0g</t>
  </si>
  <si>
    <t>http://ct.moreover.com/?a=44871458403&amp;p=5fi&amp;v=1&amp;x=uWeROf_bPeab_1l_QWPNZg</t>
  </si>
  <si>
    <t>http://ct.moreover.com/?a=44871458018&amp;p=5fi&amp;v=1&amp;x=KdjJq0YXxVwxe8KlXZqGXA</t>
  </si>
  <si>
    <t>http://ct.moreover.com/?a=44871455790&amp;p=5fi&amp;v=1&amp;x=mn7sOByCvRA6cT2LCzpHrg</t>
  </si>
  <si>
    <t>http://ct.moreover.com/?a=44871454537&amp;p=5fi&amp;v=1&amp;x=jssK9J01gsbl47oKD9zAAQ</t>
  </si>
  <si>
    <t>http://ct.moreover.com/?a=44871454566&amp;p=5fi&amp;v=1&amp;x=AsRQu4SxoSheE8MPJCE81Q</t>
  </si>
  <si>
    <t>http://ct.moreover.com/?a=44871453249&amp;p=5fi&amp;v=1&amp;x=T0B9SmEfIrFcdXBVOub-fA</t>
  </si>
  <si>
    <t>http://ct.moreover.com/?a=44871450491&amp;p=5fi&amp;v=1&amp;x=qJU9TXVa4lv07hGfBaYiCw</t>
  </si>
  <si>
    <t>http://ct.moreover.com/?a=44871450315&amp;p=5fi&amp;v=1&amp;x=8wOKf1yLUnQDJzKPyvbnZw</t>
  </si>
  <si>
    <t>http://ct.moreover.com/?a=44871448569&amp;p=5fi&amp;v=1&amp;x=-q1FWV1LCHTs7XeyGpJS2g</t>
  </si>
  <si>
    <t>http://ct.moreover.com/?a=44871443324&amp;p=5fi&amp;v=1&amp;x=tY0v_w8TzBLUzDjla95AJg</t>
  </si>
  <si>
    <t>http://ct.moreover.com/?a=44871439740&amp;p=5fi&amp;v=1&amp;x=hrn8Ynws1CC5OHwhMCW5Vg</t>
  </si>
  <si>
    <t>http://ct.moreover.com/?a=44871438181&amp;p=5fi&amp;v=1&amp;x=rXXCuQ7QaTuSYd6JGJYrhQ</t>
  </si>
  <si>
    <t>http://ct.moreover.com/?a=44871435745&amp;p=5fi&amp;v=1&amp;x=eMJgty5Dfu8QFj5PGtk2BA</t>
  </si>
  <si>
    <t>Cowabunga! More than 800 turtles rescued from storm drains (World)</t>
  </si>
  <si>
    <t>http://ct.moreover.com/?a=44871419976&amp;p=5fi&amp;v=1&amp;x=x8rRksVBRqnp221sCJZ9uw</t>
  </si>
  <si>
    <t>http://ct.moreover.com/?a=44871417136&amp;p=5fi&amp;v=1&amp;x=LHXo7MF9FkVCCMYImSQeZw</t>
  </si>
  <si>
    <t>Exotic Plants LTD</t>
  </si>
  <si>
    <t>http://ct.moreover.com/?a=44871409899&amp;p=5fi&amp;v=1&amp;x=WHNrBf5M5qmfACrO9-OkoQ</t>
  </si>
  <si>
    <t>http://ct.moreover.com/?a=44871355410&amp;p=5fi&amp;v=1&amp;x=TAiFV8V3ehvHFH6MJ4XKkg</t>
  </si>
  <si>
    <t>http://ct.moreover.com/?a=44871352434&amp;p=5fi&amp;v=1&amp;x=paQDY3I8jRsb6b5jrp6a7A</t>
  </si>
  <si>
    <t>http://ct.moreover.com/?a=44871331214&amp;p=5fi&amp;v=1&amp;x=P8PSOv-6H6xrNLb_kY2OuA</t>
  </si>
  <si>
    <t>http://ct.moreover.com/?a=44871310845&amp;p=5fi&amp;v=1&amp;x=BMNZT6zdf5LEXcvNtSgokg</t>
  </si>
  <si>
    <t>http://ct.moreover.com/?a=44871308837&amp;p=5fi&amp;v=1&amp;x=vh4lTxyDv_DNJ8HflJFoBA</t>
  </si>
  <si>
    <t>http://ct.moreover.com/?a=44871277144&amp;p=5fi&amp;v=1&amp;x=ppIffQtweqUFtgNE3qefaA</t>
  </si>
  <si>
    <t>http://ct.moreover.com/?a=44871264852&amp;p=5fi&amp;v=1&amp;x=XyECPzBjMOt7L9oIFjSq2A</t>
  </si>
  <si>
    <t>http://ct.moreover.com/?a=44871261356&amp;p=5fi&amp;v=1&amp;x=GowafopjKC8jx225LnuH0w</t>
  </si>
  <si>
    <t>http://ct.moreover.com/?a=44871253078&amp;p=5fi&amp;v=1&amp;x=IYvz8ne1xYsL-TkgosLC2A</t>
  </si>
  <si>
    <t>http://ct.moreover.com/?a=44871252220&amp;p=5fi&amp;v=1&amp;x=HRIkpCr3YirwizFPnZtWIQ</t>
  </si>
  <si>
    <t>Hundreds Of Baby Turtles Rescued From Ocean City Storm Drains</t>
  </si>
  <si>
    <t>http://ct.moreover.com/?a=44871252107&amp;p=5fi&amp;v=1&amp;x=ka2P7UNg_w139z541pNOaQ</t>
  </si>
  <si>
    <t>http://ct.moreover.com/?a=44871251756&amp;p=5fi&amp;v=1&amp;x=PlD9fU-yCJ2Q_R9PmdPWpQ</t>
  </si>
  <si>
    <t>http://ct.moreover.com/?a=44871247968&amp;p=5fi&amp;v=1&amp;x=rOfne-Hi1qlxfqEKy8aPYQ</t>
  </si>
  <si>
    <t>http://ct.moreover.com/?a=44871247946&amp;p=5fi&amp;v=1&amp;x=UHVkGdKuaZfJMaZYEsK05w</t>
  </si>
  <si>
    <t>http://ct.moreover.com/?a=44871245136&amp;p=5fi&amp;v=1&amp;x=aeCNVwPa93tjHsZ7R-zasg</t>
  </si>
  <si>
    <t>http://ct.moreover.com/?a=44871240798&amp;p=5fi&amp;v=1&amp;x=JonqGZIjk9DfjGYRdw8DCg</t>
  </si>
  <si>
    <t>http://ct.moreover.com/?a=44871239833&amp;p=5fi&amp;v=1&amp;x=H2cJaYizqd7pWhbq71kkCQ</t>
  </si>
  <si>
    <t>http://ct.moreover.com/?a=44871239879&amp;p=5fi&amp;v=1&amp;x=NXPv2lEWLhBLVW365x__iw</t>
  </si>
  <si>
    <t>http://ct.moreover.com/?a=44871239827&amp;p=5fi&amp;v=1&amp;x=6kfLGtuJ4u-2Xk0eJLE1dg</t>
  </si>
  <si>
    <t>http://ct.moreover.com/?a=44871238201&amp;p=5fi&amp;v=1&amp;x=Fy8aY6I4lRbuaiOhLL4VWg</t>
  </si>
  <si>
    <t>http://ct.moreover.com/?a=44871237765&amp;p=5fi&amp;v=1&amp;x=nAdOgNzzEBzAnRKk87f2xQ</t>
  </si>
  <si>
    <t>http://ct.moreover.com/?a=44871237486&amp;p=5fi&amp;v=1&amp;x=JcFUKgLyRCcuDm_wKxQ7tg</t>
  </si>
  <si>
    <t>http://ct.moreover.com/?a=44871237134&amp;p=5fi&amp;v=1&amp;x=-Pl_wgnK70ck_6_DwV5I8w</t>
  </si>
  <si>
    <t>http://ct.moreover.com/?a=44871236207&amp;p=5fi&amp;v=1&amp;x=UWTJyFo8IufnT7egwJQAlg</t>
  </si>
  <si>
    <t>http://ct.moreover.com/?a=44871234943&amp;p=5fi&amp;v=1&amp;x=AdnLkb3S_nM-UvEshsi64A</t>
  </si>
  <si>
    <t>http://ct.moreover.com/?a=44871234606&amp;p=5fi&amp;v=1&amp;x=nCkpf_F--gsFi2d6q9gfuQ</t>
  </si>
  <si>
    <t>http://ct.moreover.com/?a=44871233011&amp;p=5fi&amp;v=1&amp;x=vFClDFi0f5bB-MeYGpq_eQ</t>
  </si>
  <si>
    <t>http://ct.moreover.com/?a=44871232586&amp;p=5fi&amp;v=1&amp;x=JM3CtBcjzzIY3fvCdy90jQ</t>
  </si>
  <si>
    <t>http://ct.moreover.com/?a=44871231615&amp;p=5fi&amp;v=1&amp;x=EgGxRfc9bY6dcoE0QUTqzQ</t>
  </si>
  <si>
    <t>http://ct.moreover.com/?a=44871231491&amp;p=5fi&amp;v=1&amp;x=Qn6Fn3kHAAHOAKOcPsHgQA</t>
  </si>
  <si>
    <t>http://ct.moreover.com/?a=44871226972&amp;p=5fi&amp;v=1&amp;x=KEtuXLL8Si6KD6O8_va4qA</t>
  </si>
  <si>
    <t>http://ct.moreover.com/?a=44871226967&amp;p=5fi&amp;v=1&amp;x=9Jc6Py6lcFPyWIwE4BZyfw</t>
  </si>
  <si>
    <t>http://ct.moreover.com/?a=44871226909&amp;p=5fi&amp;v=1&amp;x=zL_brBNNp6BSlUco6VihHA</t>
  </si>
  <si>
    <t>http://ct.moreover.com/?a=44871226551&amp;p=5fi&amp;v=1&amp;x=QN3VDsS0nNLdSdxiw5FnRw</t>
  </si>
  <si>
    <t>http://ct.moreover.com/?a=44871225576&amp;p=5fi&amp;v=1&amp;x=yaxUGPmoKBxFMnEZV_ykKg</t>
  </si>
  <si>
    <t>http://ct.moreover.com/?a=44871223921&amp;p=5fi&amp;v=1&amp;x=vsOr_2QVqC24UD0ZGl99ew</t>
  </si>
  <si>
    <t>http://ct.moreover.com/?a=44871218636&amp;p=5fi&amp;v=1&amp;x=NsLo-_XJqGnzHzbdp8TbGg</t>
  </si>
  <si>
    <t>http://ct.moreover.com/?a=44871217429&amp;p=5fi&amp;v=1&amp;x=QxwQNj79TJ_fn_EpiG4RaQ</t>
  </si>
  <si>
    <t>http://ct.moreover.com/?a=44871216993&amp;p=5fi&amp;v=1&amp;x=MMObCzt_SMMuS07ADofrUw</t>
  </si>
  <si>
    <t>http://ct.moreover.com/?a=44871214659&amp;p=5fi&amp;v=1&amp;x=ENxaGiTXuTJ8AHWZsUO3mQ</t>
  </si>
  <si>
    <t>http://ct.moreover.com/?a=44871213767&amp;p=5fi&amp;v=1&amp;x=mAeWV1e4UpqZQoXnRKKJlg</t>
  </si>
  <si>
    <t>http://ct.moreover.com/?a=44871213695&amp;p=5fi&amp;v=1&amp;x=ruy3_bjcoCCLk8CGJyxVtQ</t>
  </si>
  <si>
    <t>http://ct.moreover.com/?a=44871212670&amp;p=5fi&amp;v=1&amp;x=Yb8zuYCj4h_wmHauI1GKCA</t>
  </si>
  <si>
    <t>http://ct.moreover.com/?a=44871209738&amp;p=5fi&amp;v=1&amp;x=emHER5dtJF6LroRzqsVnXQ</t>
  </si>
  <si>
    <t>http://ct.moreover.com/?a=44871206471&amp;p=5fi&amp;v=1&amp;x=vzTBFy2FzlBJF7BrR_-7Tw</t>
  </si>
  <si>
    <t>http://ct.moreover.com/?a=44871193722&amp;p=5fi&amp;v=1&amp;x=FRROFm5Vp2F0thvWOEdNxg</t>
  </si>
  <si>
    <t>http://ct.moreover.com/?a=44871188924&amp;p=5fi&amp;v=1&amp;x=YSNi4W2f02QXMovE4HEedw</t>
  </si>
  <si>
    <t>http://ct.moreover.com/?a=44871187904&amp;p=5fi&amp;v=1&amp;x=pXlZ8qsIehO0ikgO7o8DRw</t>
  </si>
  <si>
    <t>http://ct.moreover.com/?a=44871185735&amp;p=5fi&amp;v=1&amp;x=WYfkDY8Or43iFWis_G-QWQ</t>
  </si>
  <si>
    <t>http://ct.moreover.com/?a=44871185213&amp;p=5fi&amp;v=1&amp;x=dKGhY-g_9Vskyz66pGG3lQ</t>
  </si>
  <si>
    <t>http://ct.moreover.com/?a=44871176234&amp;p=5fi&amp;v=1&amp;x=sEhtchXEMDJn6acuUuo1cA</t>
  </si>
  <si>
    <t>http://ct.moreover.com/?a=44871175897&amp;p=5fi&amp;v=1&amp;x=zhSqIKRJm7JiBct4m7elRQ</t>
  </si>
  <si>
    <t>http://ct.moreover.com/?a=44871175140&amp;p=5fi&amp;v=1&amp;x=KFHDlEAT51eoar0KdEaqOw</t>
  </si>
  <si>
    <t>http://ct.moreover.com/?a=44871108351&amp;p=5fi&amp;v=1&amp;x=s83B8AFQ8uBn7sOdm6evhw</t>
  </si>
  <si>
    <t>http://ct.moreover.com/?a=44871103709&amp;p=5fi&amp;v=1&amp;x=KyVPAIx-gRPxWJasmyGxuA</t>
  </si>
  <si>
    <t>http://ct.moreover.com/?a=44871068227&amp;p=5fi&amp;v=1&amp;x=mI8nJ2UzY8hnb9E_cAaNRw</t>
  </si>
  <si>
    <t>http://ct.moreover.com/?a=44871066109&amp;p=5fi&amp;v=1&amp;x=WwcSfINDfvG14GUyFrQd_Q</t>
  </si>
  <si>
    <t>http://ct.moreover.com/?a=44871054951&amp;p=5fi&amp;v=1&amp;x=VkCdEzHD3W1scsWkoIOZCA</t>
  </si>
  <si>
    <t>http://ct.moreover.com/?a=44871053369&amp;p=5fi&amp;v=1&amp;x=N0Nn_KHQjpeXnV6ZGQCt5A</t>
  </si>
  <si>
    <t>http://ct.moreover.com/?a=44871050722&amp;p=5fi&amp;v=1&amp;x=rGYITYMdSVzb8aCQsL5OoQ</t>
  </si>
  <si>
    <t>http://ct.moreover.com/?a=44871047169&amp;p=5fi&amp;v=1&amp;x=ZjObF4jY8OOsPNyxiMJBpA</t>
  </si>
  <si>
    <t>http://ct.moreover.com/?a=44871042117&amp;p=5fi&amp;v=1&amp;x=E0nnLqi9fsrQOQmpWlD-Qg</t>
  </si>
  <si>
    <t>http://ct.moreover.com/?a=44871031635&amp;p=5fi&amp;v=1&amp;x=nwvDoiCUI1Ef9LbyMw1f1A</t>
  </si>
  <si>
    <t>http://ct.moreover.com/?a=44871027899&amp;p=5fi&amp;v=1&amp;x=qQ8vOSXuLkdDk70-Kg5xHA</t>
  </si>
  <si>
    <t>http://ct.moreover.com/?a=44871027207&amp;p=5fi&amp;v=1&amp;x=wLM0fAlD_9FmxDDaZPo3Nw</t>
  </si>
  <si>
    <t>http://ct.moreover.com/?a=44871021071&amp;p=5fi&amp;v=1&amp;x=vNIZzCd1jthndcZOZFR-7g</t>
  </si>
  <si>
    <t>http://ct.moreover.com/?a=44871019677&amp;p=5fi&amp;v=1&amp;x=81qH7qaMsTOhpuFRf5L-zA</t>
  </si>
  <si>
    <t>http://ct.moreover.com/?a=44871016907&amp;p=5fi&amp;v=1&amp;x=5Fdnjl3378kZ1zVClpwyXw</t>
  </si>
  <si>
    <t>http://ct.moreover.com/?a=44871009727&amp;p=5fi&amp;v=1&amp;x=YfT5V4mYv0vcjjypaStlMQ</t>
  </si>
  <si>
    <t>http://ct.moreover.com/?a=44871008184&amp;p=5fi&amp;v=1&amp;x=-09H4Bax6GlnBIwCF8QRug</t>
  </si>
  <si>
    <t>http://ct.moreover.com/?a=44871008046&amp;p=5fi&amp;v=1&amp;x=td7yP_v6JoENJNdYmq2WIA</t>
  </si>
  <si>
    <t>http://ct.moreover.com/?a=44870984307&amp;p=5fi&amp;v=1&amp;x=x8lsIu14uAiIaz0Gq36pmg</t>
  </si>
  <si>
    <t>http://ct.moreover.com/?a=44870983960&amp;p=5fi&amp;v=1&amp;x=JYdJaqLYUHUDbDgDosbASQ</t>
  </si>
  <si>
    <t>http://ct.moreover.com/?a=44870983898&amp;p=5fi&amp;v=1&amp;x=w5ZKK2QLCIlV40TnJBquGw</t>
  </si>
  <si>
    <t>http://ct.moreover.com/?a=44870977291&amp;p=5fi&amp;v=1&amp;x=ZHRYTAbq_K7vrGjXHpoXTw</t>
  </si>
  <si>
    <t>http://ct.moreover.com/?a=44870975734&amp;p=5fi&amp;v=1&amp;x=SmlrsVEZg5Gar3wNm-_sLg</t>
  </si>
  <si>
    <t>http://ct.moreover.com/?a=44870975272&amp;p=5fi&amp;v=1&amp;x=-LdysVUkbMDZYu6Z1Jgp_Q</t>
  </si>
  <si>
    <t>http://ct.moreover.com/?a=44870972961&amp;p=5fi&amp;v=1&amp;x=h0DfTLzHPGFxW_re32aITw</t>
  </si>
  <si>
    <t>http://ct.moreover.com/?a=44870971682&amp;p=5fi&amp;v=1&amp;x=Ef2BwF-txemow-pYOpOvPA</t>
  </si>
  <si>
    <t>http://ct.moreover.com/?a=44870971008&amp;p=5fi&amp;v=1&amp;x=HLkBANaMle1To1H1lv4sUQ</t>
  </si>
  <si>
    <t>http://ct.moreover.com/?a=44870970893&amp;p=5fi&amp;v=1&amp;x=LEaCfOt_PtZfBZw2o4PxsA</t>
  </si>
  <si>
    <t>http://ct.moreover.com/?a=44870970706&amp;p=5fi&amp;v=1&amp;x=cN7gY06QAR9xz2AQqyHSbQ</t>
  </si>
  <si>
    <t>http://ct.moreover.com/?a=44870970370&amp;p=5fi&amp;v=1&amp;x=W9OiSgEBkk_c094dTUsP2A</t>
  </si>
  <si>
    <t>http://ct.moreover.com/?a=44870970371&amp;p=5fi&amp;v=1&amp;x=-O8HzUMAReaxghTjuZdk0Q</t>
  </si>
  <si>
    <t>http://ct.moreover.com/?a=44870968606&amp;p=5fi&amp;v=1&amp;x=DrRl718-bZLKbM361HHWYA</t>
  </si>
  <si>
    <t>http://ct.moreover.com/?a=44870967727&amp;p=5fi&amp;v=1&amp;x=BgrFd6RCGcM-8QUzcP_KUA</t>
  </si>
  <si>
    <t>http://ct.moreover.com/?a=44870967454&amp;p=5fi&amp;v=1&amp;x=dcyr3XsquNF4Y3Lk8P9Fdg</t>
  </si>
  <si>
    <t>http://ct.moreover.com/?a=44870965930&amp;p=5fi&amp;v=1&amp;x=nExkmSj9RYmEnQbzT3FmWQ</t>
  </si>
  <si>
    <t>http://ct.moreover.com/?a=44870965892&amp;p=5fi&amp;v=1&amp;x=FP7nLlK2NiMRX8i06q0YGA</t>
  </si>
  <si>
    <t>http://ct.moreover.com/?a=44870965180&amp;p=5fi&amp;v=1&amp;x=vhIvZGC3LFpo11SJUJV5Ww</t>
  </si>
  <si>
    <t>http://ct.moreover.com/?a=44870964559&amp;p=5fi&amp;v=1&amp;x=ypHrfRIq-g3Gc14GzlTPuQ</t>
  </si>
  <si>
    <t>https://app.criticalmention.com/app/#/clip/share/70dd1282-6c16-450a-a8c2-64d21e726cfe?fullText=true&amp;width=900&amp;ccTextHiWords=Stockton University,terrapin</t>
  </si>
  <si>
    <t>http://ct.moreover.com/?a=44870962241&amp;p=5fi&amp;v=1&amp;x=UQW438yUUrahE4bOBxI7KA</t>
  </si>
  <si>
    <t>http://ct.moreover.com/?a=44870959877&amp;p=5fi&amp;v=1&amp;x=HWc_0yKeXftQrPAbxr2vxw</t>
  </si>
  <si>
    <t>http://ct.moreover.com/?a=44870959150&amp;p=5fi&amp;v=1&amp;x=Bb8Lq9xq6NBp7wsj7ORphA</t>
  </si>
  <si>
    <t>http://ct.moreover.com/?a=44870957579&amp;p=5fi&amp;v=1&amp;x=8nNtLt9_lpW5faHG1bD2zA</t>
  </si>
  <si>
    <t>http://ct.moreover.com/?a=44870957104&amp;p=5fi&amp;v=1&amp;x=aOT-EipHU4RsjMDxLUhnFg</t>
  </si>
  <si>
    <t>http://ct.moreover.com/?a=44870956006&amp;p=5fi&amp;v=1&amp;x=4xpz_P4LhMfS_4E5VoaQvA</t>
  </si>
  <si>
    <t>http://ct.moreover.com/?a=44870955005&amp;p=5fi&amp;v=1&amp;x=1DapkAQsMV1TUEN_WzYvBg</t>
  </si>
  <si>
    <t>http://ct.moreover.com/?a=44870953561&amp;p=5fi&amp;v=1&amp;x=SxYoo2S4c8sz2EOBwqmuqA</t>
  </si>
  <si>
    <t>http://ct.moreover.com/?a=44870951194&amp;p=5fi&amp;v=1&amp;x=Rrt0w0bcj8gPQ9yNizARDw</t>
  </si>
  <si>
    <t>http://ct.moreover.com/?a=44870950425&amp;p=5fi&amp;v=1&amp;x=OR8DS4vFzublhAqw0FFUhQ</t>
  </si>
  <si>
    <t>http://ct.moreover.com/?a=44870950301&amp;p=5fi&amp;v=1&amp;x=wwfswFZGP5C2ayBh6ifSYw</t>
  </si>
  <si>
    <t>http://ct.moreover.com/?a=44870950125&amp;p=5fi&amp;v=1&amp;x=tMKc0Ov1PYsAz-xHBi2SrQ</t>
  </si>
  <si>
    <t>http://ct.moreover.com/?a=44870950158&amp;p=5fi&amp;v=1&amp;x=c1jfClKKkZvAHNTn1od0hg</t>
  </si>
  <si>
    <t>http://ct.moreover.com/?a=44870949871&amp;p=5fi&amp;v=1&amp;x=vzwjpKEBJLBoSVAwoaB2vg</t>
  </si>
  <si>
    <t>http://ct.moreover.com/?a=44870947993&amp;p=5fi&amp;v=1&amp;x=Nfgagy4Ws_GiysEF22e_qg</t>
  </si>
  <si>
    <t>http://ct.moreover.com/?a=44870946912&amp;p=5fi&amp;v=1&amp;x=L3zRyY4Vkf_Z6bpMjWa4yA</t>
  </si>
  <si>
    <t>http://ct.moreover.com/?a=44870945122&amp;p=5fi&amp;v=1&amp;x=_36LSyqrnVdCX0-zpBsSug</t>
  </si>
  <si>
    <t>http://ct.moreover.com/?a=44870944161&amp;p=5fi&amp;v=1&amp;x=2bIuF_fHP9kwLVv6oZmK3Q</t>
  </si>
  <si>
    <t>http://ct.moreover.com/?a=44870943492&amp;p=5fi&amp;v=1&amp;x=0xZzYaqb2i245qbC6dI5Hw</t>
  </si>
  <si>
    <t>http://ct.moreover.com/?a=44870940833&amp;p=5fi&amp;v=1&amp;x=2NfTp-2O0hcwRq1qHkhQUQ</t>
  </si>
  <si>
    <t>http://ct.moreover.com/?a=44870940540&amp;p=5fi&amp;v=1&amp;x=_eXh4Oip-VX-iG-9_gz8CQ</t>
  </si>
  <si>
    <t>http://ct.moreover.com/?a=44870939724&amp;p=5fi&amp;v=1&amp;x=BLWJ9wHk-JPRYyTut5HlpQ</t>
  </si>
  <si>
    <t>http://ct.moreover.com/?a=44870937347&amp;p=5fi&amp;v=1&amp;x=82NAPt59paC5UIHLgLnvkw</t>
  </si>
  <si>
    <t>http://ct.moreover.com/?a=44870937074&amp;p=5fi&amp;v=1&amp;x=wfS52eXKdLthqBNWlg8OQg</t>
  </si>
  <si>
    <t>http://ct.moreover.com/?a=44870934089&amp;p=5fi&amp;v=1&amp;x=bQayg30VpnxjsXW9yNqGWQ</t>
  </si>
  <si>
    <t>http://ct.moreover.com/?a=44870933321&amp;p=5fi&amp;v=1&amp;x=5uLa_TdNtNr_Kb-eHOaw_Q</t>
  </si>
  <si>
    <t>http://ct.moreover.com/?a=44870928293&amp;p=5fi&amp;v=1&amp;x=NrD55E3s1w5lknWVKakQ0w</t>
  </si>
  <si>
    <t>http://ct.moreover.com/?a=44870924160&amp;p=5fi&amp;v=1&amp;x=xpenBDXv8ckdO7FFIDoD2Q</t>
  </si>
  <si>
    <t>http://ct.moreover.com/?a=44870923630&amp;p=5fi&amp;v=1&amp;x=1fOHEHV790AoYxwQJNg34w</t>
  </si>
  <si>
    <t>http://ct.moreover.com/?a=44870919512&amp;p=5fi&amp;v=1&amp;x=r0xZY8QrNsKiUL8rXkMQfQ</t>
  </si>
  <si>
    <t>http://ct.moreover.com/?a=44870918323&amp;p=5fi&amp;v=1&amp;x=0r7IjQUvHXmLTs4oxs9XHw</t>
  </si>
  <si>
    <t>http://ct.moreover.com/?a=44870917969&amp;p=5fi&amp;v=1&amp;x=ZK6rsTFmVhvmGO-axpi0jg</t>
  </si>
  <si>
    <t>http://ct.moreover.com/?a=44870917180&amp;p=5fi&amp;v=1&amp;x=r_oQK9r9ynzO0n5exDdd2g</t>
  </si>
  <si>
    <t>http://ct.moreover.com/?a=44870915945&amp;p=5fi&amp;v=1&amp;x=ZbI0loXKT_itXhNyOYy3jA</t>
  </si>
  <si>
    <t>http://ct.moreover.com/?a=44870914615&amp;p=5fi&amp;v=1&amp;x=FfD2O9DCFaPC2srLYkv8nw</t>
  </si>
  <si>
    <t>http://ct.moreover.com/?a=44870913216&amp;p=5fi&amp;v=1&amp;x=EuOaf-JJQBwjCOLIfGAh-Q</t>
  </si>
  <si>
    <t>http://ct.moreover.com/?a=44870910675&amp;p=5fi&amp;v=1&amp;x=8h5-uQx2sNXkbed4LzYeFQ</t>
  </si>
  <si>
    <t>http://ct.moreover.com/?a=44870908930&amp;p=5fi&amp;v=1&amp;x=FNqm0D9RfeMC65xDgu0ylw</t>
  </si>
  <si>
    <t>http://ct.moreover.com/?a=44870905526&amp;p=5fi&amp;v=1&amp;x=-fDCw2DoYMnjvw__RVfR7w</t>
  </si>
  <si>
    <t>http://ct.moreover.com/?a=44870905494&amp;p=5fi&amp;v=1&amp;x=6vW0V9y0RcJ5zleL4c7NSg</t>
  </si>
  <si>
    <t>http://ct.moreover.com/?a=44870903981&amp;p=5fi&amp;v=1&amp;x=DG_e7gX4wCWWVsTShPTqkg</t>
  </si>
  <si>
    <t>http://ct.moreover.com/?a=44870903611&amp;p=5fi&amp;v=1&amp;x=nAjuUoQMv5M8Yp4Anulh5g</t>
  </si>
  <si>
    <t>http://ct.moreover.com/?a=44870901951&amp;p=5fi&amp;v=1&amp;x=bn1sVvLnwkoAeZdULKwAVA</t>
  </si>
  <si>
    <t>http://ct.moreover.com/?a=44870901684&amp;p=5fi&amp;v=1&amp;x=IFdK8Ur77Q6CDMQHSf7dlw</t>
  </si>
  <si>
    <t>http://ct.moreover.com/?a=44870901239&amp;p=5fi&amp;v=1&amp;x=pv8sNbcioaOFxP5XHwvJJA</t>
  </si>
  <si>
    <t>http://ct.moreover.com/?a=44870901105&amp;p=5fi&amp;v=1&amp;x=YrQ6ENlFLOu6x4yiHYPJzg</t>
  </si>
  <si>
    <t>http://ct.moreover.com/?a=44870900429&amp;p=5fi&amp;v=1&amp;x=DBscjFrtF_x7ghpitGJnhQ</t>
  </si>
  <si>
    <t>http://ct.moreover.com/?a=44870895152&amp;p=5fi&amp;v=1&amp;x=Vck8z7PB05EVD22AlY5N8g</t>
  </si>
  <si>
    <t>http://ct.moreover.com/?a=44870894567&amp;p=5fi&amp;v=1&amp;x=V7oRYtYf-HcmbiNFcjXsjQ</t>
  </si>
  <si>
    <t>http://ct.moreover.com/?a=44870894354&amp;p=5fi&amp;v=1&amp;x=hn1dFqVaF7IPiLhmt7h5ew</t>
  </si>
  <si>
    <t>http://ct.moreover.com/?a=44870888919&amp;p=5fi&amp;v=1&amp;x=GXSUHZDPCH4OsZ8PdexU6A</t>
  </si>
  <si>
    <t>http://ct.moreover.com/?a=44870887878&amp;p=5fi&amp;v=1&amp;x=g6sDFuZXJCBXEhxVdd4d-g</t>
  </si>
  <si>
    <t>http://ct.moreover.com/?a=44870887322&amp;p=5fi&amp;v=1&amp;x=PtlLiuM1ePSK9uzauRl19g</t>
  </si>
  <si>
    <t>http://ct.moreover.com/?a=44870886216&amp;p=5fi&amp;v=1&amp;x=pHNEEISjFk83wlMPMMPEZQ</t>
  </si>
  <si>
    <t>http://ct.moreover.com/?a=44870885409&amp;p=5fi&amp;v=1&amp;x=QNQZeVHe7AiSaR5oHXEpEg</t>
  </si>
  <si>
    <t>http://ct.moreover.com/?a=44870885091&amp;p=5fi&amp;v=1&amp;x=NTfSpXlQI2AKODB5i51PZw</t>
  </si>
  <si>
    <t>http://ct.moreover.com/?a=44870884544&amp;p=5fi&amp;v=1&amp;x=yXgmo8v711tWylFX7ACDGQ</t>
  </si>
  <si>
    <t>http://ct.moreover.com/?a=44870883822&amp;p=5fi&amp;v=1&amp;x=2j8J_TYROgOm4-p1Qxkn5g</t>
  </si>
  <si>
    <t>http://ct.moreover.com/?a=44870883557&amp;p=5fi&amp;v=1&amp;x=PiQ9rkfqc6qmv6G9-j65nA</t>
  </si>
  <si>
    <t>http://ct.moreover.com/?a=44870883269&amp;p=5fi&amp;v=1&amp;x=QCQ9VLggn9wkOPxRxXWtlw</t>
  </si>
  <si>
    <t>http://ct.moreover.com/?a=44870882868&amp;p=5fi&amp;v=1&amp;x=6OStZBkFijL57FqJe7Tijw</t>
  </si>
  <si>
    <t>http://ct.moreover.com/?a=44870882242&amp;p=5fi&amp;v=1&amp;x=P6KbpiJAhwljhSAzDWpDug</t>
  </si>
  <si>
    <t>http://ct.moreover.com/?a=44870879752&amp;p=5fi&amp;v=1&amp;x=JS851DYwoUjLTFhq_mhagg</t>
  </si>
  <si>
    <t>http://ct.moreover.com/?a=44870879465&amp;p=5fi&amp;v=1&amp;x=IVvuhixLe_FdCMjT0e6Jcw</t>
  </si>
  <si>
    <t>http://ct.moreover.com/?a=44870877210&amp;p=5fi&amp;v=1&amp;x=RMmRLqi7_dve7XUKZOnvUA</t>
  </si>
  <si>
    <t>http://ct.moreover.com/?a=44870875174&amp;p=5fi&amp;v=1&amp;x=zWTyJJMEaLEatMyuGKtTRg</t>
  </si>
  <si>
    <t>http://ct.moreover.com/?a=44870874691&amp;p=5fi&amp;v=1&amp;x=wx8g2uWmYWMv0wslSfbDPw</t>
  </si>
  <si>
    <t>http://ct.moreover.com/?a=44870874402&amp;p=5fi&amp;v=1&amp;x=2zpyFOcrOXAuNhjWXlDbjA</t>
  </si>
  <si>
    <t>http://ct.moreover.com/?a=44870873661&amp;p=5fi&amp;v=1&amp;x=v2_7WYfL8QMqPoAOaSU0wA</t>
  </si>
  <si>
    <t>http://ct.moreover.com/?a=44870872598&amp;p=5fi&amp;v=1&amp;x=qIsaVyUtSshuNv-mRP80Yg</t>
  </si>
  <si>
    <t>http://ct.moreover.com/?a=44870872536&amp;p=5fi&amp;v=1&amp;x=V6QYbPVc-CnJUqARMeC6EQ</t>
  </si>
  <si>
    <t>Cowabunga! More than 8</t>
  </si>
  <si>
    <t>http://ct.moreover.com/?a=44870872144&amp;p=5fi&amp;v=1&amp;x=L-6Uo53r5nGyMwZuasSVdA</t>
  </si>
  <si>
    <t>http://ct.moreover.com/?a=44870871328&amp;p=5fi&amp;v=1&amp;x=MWm-z8hq6xih3VaCVBO2_g</t>
  </si>
  <si>
    <t>BC-US--ODD-Turtle Hatchl, 0158</t>
  </si>
  <si>
    <t>http://ct.moreover.com/?a=44870871318&amp;p=5fi&amp;v=1&amp;x=NIvsMgmgt7xLSXDyvp7Wyw</t>
  </si>
  <si>
    <t>http://ct.moreover.com/?a=44870870302&amp;p=5fi&amp;v=1&amp;x=Q5T_QISXvJ945cXt9Yy_tg</t>
  </si>
  <si>
    <t>http://ct.moreover.com/?a=44870869523&amp;p=5fi&amp;v=1&amp;x=8DFTgWa40JrCy9HIPYnqgw</t>
  </si>
  <si>
    <t>http://ct.moreover.com/?a=44870868653&amp;p=5fi&amp;v=1&amp;x=EKvo9p8VRxxj776NzdSeDw</t>
  </si>
  <si>
    <t>http://ct.moreover.com/?a=44870867258&amp;p=5fi&amp;v=1&amp;x=LT3x3cPCpso8p2N-htbhcw</t>
  </si>
  <si>
    <t>http://ct.moreover.com/?a=44870867057&amp;p=5fi&amp;v=1&amp;x=QeIQPL4yK1nK2jCQHn8tOA</t>
  </si>
  <si>
    <t>http://ct.moreover.com/?a=44870866924&amp;p=5fi&amp;v=1&amp;x=VTl1yAgfXoY_9YEG--TDsg</t>
  </si>
  <si>
    <t>http://ct.moreover.com/?a=44870866726&amp;p=5fi&amp;v=1&amp;x=jaAje8L3O7kNvKydLs4cBQ</t>
  </si>
  <si>
    <t>http://ct.moreover.com/?a=44870866155&amp;p=5fi&amp;v=1&amp;x=J7ooxQ1dRqbu6_Lk4BB-LQ</t>
  </si>
  <si>
    <t>http://ct.moreover.com/?a=44870865033&amp;p=5fi&amp;v=1&amp;x=EIdjzVY9leIcTSRzIhRNJg</t>
  </si>
  <si>
    <t>http://ct.moreover.com/?a=44870860954&amp;p=5fi&amp;v=1&amp;x=m5Nrf1qH3jZyVWFlFS05OA</t>
  </si>
  <si>
    <t>http://ct.moreover.com/?a=44870859601&amp;p=5fi&amp;v=1&amp;x=t6W6BhpBttE-VITPDByhSA</t>
  </si>
  <si>
    <t>http://ct.moreover.com/?a=44870857199&amp;p=5fi&amp;v=1&amp;x=ke76yUQwvMBb3I_ZewhzNQ</t>
  </si>
  <si>
    <t>http://ct.moreover.com/?a=44870856844&amp;p=5fi&amp;v=1&amp;x=EqZZWSNWaJt6kF_RUYq8Dw</t>
  </si>
  <si>
    <t>http://ct.moreover.com/?a=44870854509&amp;p=5fi&amp;v=1&amp;x=8sb3sgOHleWRTCu2KIxX5Q</t>
  </si>
  <si>
    <t>http://ct.moreover.com/?a=44870853448&amp;p=5fi&amp;v=1&amp;x=aIeURgS93f2lSWS41sOoZg</t>
  </si>
  <si>
    <t>http://ct.moreover.com/?a=44870851811&amp;p=5fi&amp;v=1&amp;x=XOwPzPSVau4aFpQcsTZYUA</t>
  </si>
  <si>
    <t>http://ct.moreover.com/?a=44870849126&amp;p=5fi&amp;v=1&amp;x=63KvhPv4VfMRA3MuWaNQ1A</t>
  </si>
  <si>
    <t>http://ct.moreover.com/?a=44870849134&amp;p=5fi&amp;v=1&amp;x=yKuUisecVT__5wLyqa_ieg</t>
  </si>
  <si>
    <t>http://ct.moreover.com/?a=44870848975&amp;p=5fi&amp;v=1&amp;x=UQKMJW_Ln-DczS5gG0MpGg</t>
  </si>
  <si>
    <t>http://ct.moreover.com/?a=44870848682&amp;p=5fi&amp;v=1&amp;x=7UHnLNurJ82OdYIceFWgHw</t>
  </si>
  <si>
    <t>http://ct.moreover.com/?a=44870847202&amp;p=5fi&amp;v=1&amp;x=cArwMVnU2ifE_MCKdF1Q5w</t>
  </si>
  <si>
    <t>http://ct.moreover.com/?a=44870846344&amp;p=5fi&amp;v=1&amp;x=QbW-U4KQAMg_-Wf23gGKhA</t>
  </si>
  <si>
    <t>http://ct.moreover.com/?a=44870845806&amp;p=5fi&amp;v=1&amp;x=13gV0RmAd1tufirNnp7zag</t>
  </si>
  <si>
    <t>http://ct.moreover.com/?a=44870844697&amp;p=5fi&amp;v=1&amp;x=-SdL5eyVTeEWUCAuxnyHEQ</t>
  </si>
  <si>
    <t>http://ct.moreover.com/?a=44870844183&amp;p=5fi&amp;v=1&amp;x=GpsUNouXTkqsP1y_2QpoWg</t>
  </si>
  <si>
    <t>http://ct.moreover.com/?a=44870842092&amp;p=5fi&amp;v=1&amp;x=9sTT6puNJduYWNDQ6OcomQ</t>
  </si>
  <si>
    <t>http://ct.moreover.com/?a=44870841427&amp;p=5fi&amp;v=1&amp;x=u5bxMWBR63nd5bjG0Z_TJA</t>
  </si>
  <si>
    <t>http://ct.moreover.com/?a=44870841368&amp;p=5fi&amp;v=1&amp;x=RJI-3h9Vc4eVM36mNier8w</t>
  </si>
  <si>
    <t>http://ct.moreover.com/?a=44870840296&amp;p=5fi&amp;v=1&amp;x=jU5Py2qK9mxFuiexJR1jXA</t>
  </si>
  <si>
    <t>http://ct.moreover.com/?a=44870839736&amp;p=5fi&amp;v=1&amp;x=2ALGmTtQCQiwvkUixcPdPQ</t>
  </si>
  <si>
    <t>http://ct.moreover.com/?a=44870838664&amp;p=5fi&amp;v=1&amp;x=FgE74mpOSO9PWFUtKC0a2Q</t>
  </si>
  <si>
    <t>http://ct.moreover.com/?a=44870838661&amp;p=5fi&amp;v=1&amp;x=Tq1MljmawGYS_TTwZEuP8w</t>
  </si>
  <si>
    <t>http://ct.moreover.com/?a=44870835693&amp;p=5fi&amp;v=1&amp;x=SkObthuWjVRUGZ-6B8YlqA</t>
  </si>
  <si>
    <t>http://ct.moreover.com/?a=44870834891&amp;p=5fi&amp;v=1&amp;x=7Kgqe80Bh52fCppXIMO_BA</t>
  </si>
  <si>
    <t>http://ct.moreover.com/?a=44870833705&amp;p=5fi&amp;v=1&amp;x=ucNzoA_IN3FiGbdSGHAQYQ</t>
  </si>
  <si>
    <t>http://ct.moreover.com/?a=44870833543&amp;p=5fi&amp;v=1&amp;x=rmWUYOWni6zMPC5thF1_gA</t>
  </si>
  <si>
    <t>http://ct.moreover.com/?a=44870831834&amp;p=5fi&amp;v=1&amp;x=DQbdYCOF8N2niPwexCyOOQ</t>
  </si>
  <si>
    <t>http://ct.moreover.com/?a=44870831552&amp;p=5fi&amp;v=1&amp;x=yfLum3FwKZoMjhCpSRsesg</t>
  </si>
  <si>
    <t>http://ct.moreover.com/?a=44870831574&amp;p=5fi&amp;v=1&amp;x=-dIcNRW4wmLjIxp8ChliyQ</t>
  </si>
  <si>
    <t>http://ct.moreover.com/?a=44870829461&amp;p=5fi&amp;v=1&amp;x=PflzyWdp7nMMQQfCUXO5uQ</t>
  </si>
  <si>
    <t>http://ct.moreover.com/?a=44870829018&amp;p=5fi&amp;v=1&amp;x=dbKgnZiTl0afuRhmelq1RA</t>
  </si>
  <si>
    <t>http://ct.moreover.com/?a=44870828729&amp;p=5fi&amp;v=1&amp;x=iOmeVHwUcpL6z_ZuV6NIbA</t>
  </si>
  <si>
    <t>http://ct.moreover.com/?a=44870827964&amp;p=5fi&amp;v=1&amp;x=6cyjIy1ztByiadjRQDFh7Q</t>
  </si>
  <si>
    <t>http://ct.moreover.com/?a=44870827154&amp;p=5fi&amp;v=1&amp;x=D9I5nc5LGmNrtoE08R1S6A</t>
  </si>
  <si>
    <t>http://ct.moreover.com/?a=44870825890&amp;p=5fi&amp;v=1&amp;x=67kPksIEieQVUWLum9t0pA</t>
  </si>
  <si>
    <t>http://ct.moreover.com/?a=44870821518&amp;p=5fi&amp;v=1&amp;x=EkUBbDoIx7qzeJdSPBXw0A</t>
  </si>
  <si>
    <t>http://ct.moreover.com/?a=44870821125&amp;p=5fi&amp;v=1&amp;x=DpisXwrvSmNYSHyWoZjQag</t>
  </si>
  <si>
    <t>http://ct.moreover.com/?a=44870820982&amp;p=5fi&amp;v=1&amp;x=VRCkdpZ3TPCy_qjH04go-w</t>
  </si>
  <si>
    <t>http://ct.moreover.com/?a=44870819523&amp;p=5fi&amp;v=1&amp;x=t_GPIglwnVUBhneMeCb2nw</t>
  </si>
  <si>
    <t>http://ct.moreover.com/?a=44870819287&amp;p=5fi&amp;v=1&amp;x=pEptaDPWkAXgRKPnN7svmw</t>
  </si>
  <si>
    <t>http://ct.moreover.com/?a=44870819253&amp;p=5fi&amp;v=1&amp;x=4NOC0SWENOji4-FaIOXuTQ</t>
  </si>
  <si>
    <t>http://ct.moreover.com/?a=44870818435&amp;p=5fi&amp;v=1&amp;x=Vj9wwgey0lydozJtiLKejw</t>
  </si>
  <si>
    <t>http://ct.moreover.com/?a=44870818123&amp;p=5fi&amp;v=1&amp;x=xcCK7GUVh6RJGPpcvvxrhw</t>
  </si>
  <si>
    <t>http://ct.moreover.com/?a=44870817566&amp;p=5fi&amp;v=1&amp;x=X5x0EANyYCslYZSQNrnchw</t>
  </si>
  <si>
    <t>http://ct.moreover.com/?a=44870817239&amp;p=5fi&amp;v=1&amp;x=1ivST5fyI6Dazl_ki3vuuA</t>
  </si>
  <si>
    <t>http://ct.moreover.com/?a=44870817104&amp;p=5fi&amp;v=1&amp;x=ArFx-SdT2oXdjC0XUbWaDA</t>
  </si>
  <si>
    <t>http://ct.moreover.com/?a=44870816991&amp;p=5fi&amp;v=1&amp;x=4tvBSq4ozpCyv2VNR_EIuA</t>
  </si>
  <si>
    <t>http://ct.moreover.com/?a=44870816827&amp;p=5fi&amp;v=1&amp;x=zETUIV-MMYRB3khcetam5A</t>
  </si>
  <si>
    <t>http://ct.moreover.com/?a=44870816592&amp;p=5fi&amp;v=1&amp;x=-cbNgt7ZjzuRlrUDY0sIxw</t>
  </si>
  <si>
    <t>https://www.upmatters.com/news/national/cowabunga-more-than-800-turtles-rescued-from-storm-drains/</t>
  </si>
  <si>
    <t>http://ct.moreover.com/?a=44870810521&amp;p=5fi&amp;v=1&amp;x=8v_yWfrphNuXMfqRRVMRHg</t>
  </si>
  <si>
    <t>http://ct.moreover.com/?a=44870807989&amp;p=5fi&amp;v=1&amp;x=GyBl4rhDb8AFine9ru-N6A</t>
  </si>
  <si>
    <t>http://ct.moreover.com/?a=44870807959&amp;p=5fi&amp;v=1&amp;x=xaW6iIqD6BQEKGL59NFq-A</t>
  </si>
  <si>
    <t>http://ct.moreover.com/?a=44870807112&amp;p=5fi&amp;v=1&amp;x=0E0wrIfa5dnbF0iA5VCdUw</t>
  </si>
  <si>
    <t>http://ct.moreover.com/?a=44870805114&amp;p=5fi&amp;v=1&amp;x=kLKTKVyCT2UiU5jkAow5Uw</t>
  </si>
  <si>
    <t>http://ct.moreover.com/?a=44870804626&amp;p=5fi&amp;v=1&amp;x=0q7DkDMxM1M_cy3Ie31AyQ</t>
  </si>
  <si>
    <t>http://ct.moreover.com/?a=44870802938&amp;p=5fi&amp;v=1&amp;x=QUdk3ATTS5EzRkDogQSXIQ</t>
  </si>
  <si>
    <t>http://ct.moreover.com/?a=44870802839&amp;p=5fi&amp;v=1&amp;x=aBKuSueDF83971ubUvoOew</t>
  </si>
  <si>
    <t>http://ct.moreover.com/?a=44870801491&amp;p=5fi&amp;v=1&amp;x=vS0YKQsPEZLiF-ksOAlXuQ</t>
  </si>
  <si>
    <t>https://www.wfxrtv.com/news/national/cowabunga-more-than-800-turtles-rescued-from-storm-drains/</t>
  </si>
  <si>
    <t>http://ct.moreover.com/?a=44870798593&amp;p=5fi&amp;v=1&amp;x=LrrN_D9f5GMF-67LxRuQHg</t>
  </si>
  <si>
    <t>News Cowabunga! More than 800 turtles rescued from storm drains News</t>
  </si>
  <si>
    <t>http://ct.moreover.com/?a=44870797290&amp;p=5fi&amp;v=1&amp;x=EeZNVB7Za6efFhP-ekZgBw</t>
  </si>
  <si>
    <t>http://ct.moreover.com/?a=44870789304&amp;p=5fi&amp;v=1&amp;x=I0Me6iS03CLtnrm28KOyrQ</t>
  </si>
  <si>
    <t>Volunteers rescue more than 800 baby terrapin turtles from Jersey Shore storm drains</t>
  </si>
  <si>
    <t>http://ct.moreover.com/?a=44867260898&amp;p=5fi&amp;v=1&amp;x=i4rxGvWtuvQF91RJCMsLjQ</t>
  </si>
  <si>
    <t>http://ct.moreover.com/?a=44867233562&amp;p=5fi&amp;v=1&amp;x=lHBmfbZgNU0E9zETKPqeag</t>
  </si>
  <si>
    <t>http://ct.moreover.com/?a=44867229927&amp;p=5fi&amp;v=1&amp;x=8WO-ujihiTl1-kKiIoTneQ</t>
  </si>
  <si>
    <t>http://ct.moreover.com/?a=44867204033&amp;p=5fi&amp;v=1&amp;x=f85jlTv9NSjrpOs1EfiRkQ</t>
  </si>
  <si>
    <t>800 baby turtles rescued from storm drains in 3 towns</t>
  </si>
  <si>
    <t>https://app.criticalmention.com/app/#/clip/share/1ed3e9ef-9285-4709-821a-1aa6e4007b4c?fullText=true&amp;width=900&amp;ccTextHiWords=Stockton University,terrapin</t>
  </si>
  <si>
    <t>Volunteers save 800 baby turtles stuck in storm drains</t>
  </si>
  <si>
    <t>https://app.criticalmention.com/app/#/clip/share/fc7e4835-a32f-46ba-9ba2-db60bab28e06?fullText=true&amp;width=900&amp;ccTextHiWords=Stockton University,terrapin</t>
  </si>
  <si>
    <t>More than 800 baby turtles rescued from storm drains in 3 N.J. beach towns</t>
  </si>
  <si>
    <t>http://ct.moreover.com/?a=44863287519&amp;p=5fi&amp;v=1&amp;x=PrjFs3jW3vrp-S-mslhT8A</t>
  </si>
  <si>
    <t>Over 800 Baby Turtles Saved From Storm Drains in Margate, Ventnor and Ocean City</t>
  </si>
  <si>
    <t>http://ct.moreover.com/?a=44862820293&amp;p=5fi&amp;v=1&amp;x=1eMyF97kolVDFKLDYALPSg</t>
  </si>
  <si>
    <t>Baby Terrapin Turtles Pulled from Ocean City Storm Drain</t>
  </si>
  <si>
    <t>http://ct.moreover.com/?a=44862085961&amp;p=5fi&amp;v=1&amp;x=E5XsirLHXYVjqZEo0cridA</t>
  </si>
  <si>
    <t>800 baby turtles rescued from storm drains in 3 Jersey Shore towns</t>
  </si>
  <si>
    <t>http://ct.moreover.com/?a=44861197402&amp;p=5fi&amp;v=1&amp;x=tkZyDj8Rfxs02QT7RNEu_g</t>
  </si>
  <si>
    <t>https://app.criticalmention.com/app/#clip/view?a4bf17d2-48af-400f-bd32-bb9e2375d25d/token/54996b71-0bfa-49f6-bb90-35e0df93a3e9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</si>
</sst>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0" fontId="18" fillId="0" borderId="0" xfId="42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8"/>
  <sheetViews>
    <sheetView tabSelected="1" workbookViewId="0">
      <selection activeCell="B256" sqref="B256"/>
    </sheetView>
  </sheetViews>
  <sheetFormatPr defaultColWidth="51.7109375" defaultRowHeight="15" x14ac:dyDescent="0.25"/>
  <cols>
    <col min="1" max="3" width="69.42578125" style="1" customWidth="1"/>
  </cols>
  <sheetData>
    <row r="1" spans="1:3" x14ac:dyDescent="0.25">
      <c r="A1" s="1" t="s">
        <v>0</v>
      </c>
      <c r="C1" s="1" t="s">
        <v>1</v>
      </c>
    </row>
    <row r="2" spans="1:3" ht="30" x14ac:dyDescent="0.25">
      <c r="A2" s="1" t="s">
        <v>2</v>
      </c>
      <c r="B2" s="2" t="str">
        <f>HYPERLINK(C2,A2)</f>
        <v>Turtle Hatchlings Rescued</v>
      </c>
      <c r="C2" s="1" t="s">
        <v>3</v>
      </c>
    </row>
    <row r="3" spans="1:3" ht="30" x14ac:dyDescent="0.25">
      <c r="A3" s="1" t="s">
        <v>4</v>
      </c>
      <c r="B3" s="2" t="str">
        <f t="shared" ref="B3:B66" si="0">HYPERLINK(C3,A3)</f>
        <v>New Jersey University Caring for 826 Rescued Baby Turtles</v>
      </c>
      <c r="C3" s="1" t="s">
        <v>5</v>
      </c>
    </row>
    <row r="4" spans="1:3" ht="30" x14ac:dyDescent="0.25">
      <c r="A4" s="1" t="s">
        <v>6</v>
      </c>
      <c r="B4" s="2" t="str">
        <f t="shared" si="0"/>
        <v>Good Samaritans Save Over 800 Baby Turtles from New Jersey Storm Drains Using a Homemade Tool</v>
      </c>
      <c r="C4" s="1" t="s">
        <v>7</v>
      </c>
    </row>
    <row r="5" spans="1:3" ht="30" x14ac:dyDescent="0.25">
      <c r="A5" s="1" t="s">
        <v>8</v>
      </c>
      <c r="B5" s="2" t="str">
        <f t="shared" si="0"/>
        <v>Students at US University Rescue Hundreds of Baby Turtles Stuck in Storm Drain Using ‘Homemade’ Tool</v>
      </c>
      <c r="C5" s="1" t="s">
        <v>9</v>
      </c>
    </row>
    <row r="6" spans="1:3" ht="30" x14ac:dyDescent="0.25">
      <c r="A6" s="1" t="s">
        <v>10</v>
      </c>
      <c r="B6" s="2" t="str">
        <f t="shared" si="0"/>
        <v>University Lab Takes in 1,113 Baby Turtles Rescued From Storm Drains</v>
      </c>
      <c r="C6" s="1" t="s">
        <v>11</v>
      </c>
    </row>
    <row r="7" spans="1:3" ht="30" x14ac:dyDescent="0.25">
      <c r="A7" s="1" t="s">
        <v>12</v>
      </c>
      <c r="B7" s="2" t="str">
        <f t="shared" si="0"/>
        <v>Over 800 baby turtles lost while crossing street saved with the help of a homemade tool</v>
      </c>
      <c r="C7" s="1" t="s">
        <v>13</v>
      </c>
    </row>
    <row r="8" spans="1:3" ht="30" x14ac:dyDescent="0.25">
      <c r="A8" s="1" t="s">
        <v>14</v>
      </c>
      <c r="B8" s="2" t="str">
        <f t="shared" si="0"/>
        <v>Engagement is key</v>
      </c>
      <c r="C8" s="1" t="s">
        <v>15</v>
      </c>
    </row>
    <row r="9" spans="1:3" ht="30" x14ac:dyDescent="0.25">
      <c r="A9" s="1" t="s">
        <v>16</v>
      </c>
      <c r="B9" s="2" t="str">
        <f t="shared" si="0"/>
        <v>Cowabunga! More than 800 turtles rescued from storm drains</v>
      </c>
      <c r="C9" s="1" t="s">
        <v>17</v>
      </c>
    </row>
    <row r="10" spans="1:3" ht="30" x14ac:dyDescent="0.25">
      <c r="A10" s="1" t="s">
        <v>18</v>
      </c>
      <c r="B10" s="2" t="str">
        <f t="shared" si="0"/>
        <v>¡Ten cuidado! Es la temporada de tortugas marinas y cientos de pequeños reptiles reciben tratamiento por heridas</v>
      </c>
      <c r="C10" s="1" t="s">
        <v>19</v>
      </c>
    </row>
    <row r="11" spans="1:3" ht="30" x14ac:dyDescent="0.25">
      <c r="A11" s="1" t="s">
        <v>20</v>
      </c>
      <c r="B11" s="2" t="str">
        <f t="shared" si="0"/>
        <v>More Than 800 Baby Turtles Saved From Storm Drain After They Got Lost Crossing Street</v>
      </c>
      <c r="C11" s="1" t="s">
        <v>21</v>
      </c>
    </row>
    <row r="12" spans="1:3" ht="30" x14ac:dyDescent="0.25">
      <c r="A12" s="1" t="s">
        <v>22</v>
      </c>
      <c r="B12" s="2" t="str">
        <f t="shared" si="0"/>
        <v>Over 800 Baby Terrapins Rescued from Storm Drains</v>
      </c>
      <c r="C12" s="1" t="s">
        <v>23</v>
      </c>
    </row>
    <row r="13" spans="1:3" ht="30" x14ac:dyDescent="0.25">
      <c r="A13" s="1" t="s">
        <v>24</v>
      </c>
      <c r="B13" s="2" t="str">
        <f t="shared" si="0"/>
        <v>Hundreds of rescued terrapins receive treatment at Stockton University</v>
      </c>
      <c r="C13" s="1" t="s">
        <v>25</v>
      </c>
    </row>
    <row r="14" spans="1:3" ht="30" x14ac:dyDescent="0.25">
      <c r="A14" s="1" t="s">
        <v>16</v>
      </c>
      <c r="B14" s="2" t="str">
        <f t="shared" si="0"/>
        <v>Cowabunga! More than 800 turtles rescued from storm drains</v>
      </c>
      <c r="C14" s="1" t="s">
        <v>26</v>
      </c>
    </row>
    <row r="15" spans="1:3" ht="30" x14ac:dyDescent="0.25">
      <c r="A15" s="1" t="s">
        <v>27</v>
      </c>
      <c r="B15" s="2" t="str">
        <f t="shared" si="0"/>
        <v>826 Baby Turtles Rescued From Jersey Shore Storm Drains</v>
      </c>
      <c r="C15" s="1" t="s">
        <v>28</v>
      </c>
    </row>
    <row r="16" spans="1:3" ht="30" x14ac:dyDescent="0.25">
      <c r="A16" s="1" t="s">
        <v>27</v>
      </c>
      <c r="B16" s="2" t="str">
        <f t="shared" si="0"/>
        <v>826 Baby Turtles Rescued From Jersey Shore Storm Drains</v>
      </c>
      <c r="C16" s="1" t="s">
        <v>29</v>
      </c>
    </row>
    <row r="17" spans="1:3" ht="30" x14ac:dyDescent="0.25">
      <c r="A17" s="1" t="s">
        <v>27</v>
      </c>
      <c r="B17" s="2" t="str">
        <f t="shared" si="0"/>
        <v>826 Baby Turtles Rescued From Jersey Shore Storm Drains</v>
      </c>
      <c r="C17" s="1" t="s">
        <v>30</v>
      </c>
    </row>
    <row r="18" spans="1:3" ht="30" x14ac:dyDescent="0.25">
      <c r="A18" s="1" t="s">
        <v>31</v>
      </c>
      <c r="B18" s="2" t="str">
        <f t="shared" si="0"/>
        <v>Des étudiants de l’université américaine sauvent des centaines de bébés tortues coincés dans un drain de tempête à l’aide d’un outil « fait maison »</v>
      </c>
      <c r="C18" s="1" t="s">
        <v>32</v>
      </c>
    </row>
    <row r="19" spans="1:3" ht="30" x14ac:dyDescent="0.25">
      <c r="A19" s="1" t="s">
        <v>33</v>
      </c>
      <c r="B19" s="2" t="str">
        <f t="shared" si="0"/>
        <v>More than 800 turtles rescued from storm drains</v>
      </c>
      <c r="C19" s="1" t="s">
        <v>34</v>
      </c>
    </row>
    <row r="20" spans="1:3" ht="30" x14ac:dyDescent="0.25">
      <c r="A20" s="1" t="s">
        <v>33</v>
      </c>
      <c r="B20" s="2" t="str">
        <f t="shared" si="0"/>
        <v>More than 800 turtles rescued from storm drains</v>
      </c>
      <c r="C20" s="1" t="s">
        <v>35</v>
      </c>
    </row>
    <row r="21" spans="1:3" ht="30" x14ac:dyDescent="0.25">
      <c r="A21" s="1" t="s">
        <v>33</v>
      </c>
      <c r="B21" s="2" t="str">
        <f t="shared" si="0"/>
        <v>More than 800 turtles rescued from storm drains</v>
      </c>
      <c r="C21" s="1" t="s">
        <v>36</v>
      </c>
    </row>
    <row r="22" spans="1:3" ht="30" x14ac:dyDescent="0.25">
      <c r="A22" s="1" t="s">
        <v>33</v>
      </c>
      <c r="B22" s="2" t="str">
        <f t="shared" si="0"/>
        <v>More than 800 turtles rescued from storm drains</v>
      </c>
      <c r="C22" s="1" t="s">
        <v>37</v>
      </c>
    </row>
    <row r="23" spans="1:3" ht="30" x14ac:dyDescent="0.25">
      <c r="A23" s="1" t="s">
        <v>38</v>
      </c>
      <c r="B23" s="2" t="str">
        <f t="shared" si="0"/>
        <v>11-year-old girl saves baby turtles from storm drains</v>
      </c>
      <c r="C23" s="1" t="s">
        <v>39</v>
      </c>
    </row>
    <row r="24" spans="1:3" ht="30" x14ac:dyDescent="0.25">
      <c r="A24" s="1" t="s">
        <v>40</v>
      </c>
      <c r="B24" s="2" t="str">
        <f t="shared" si="0"/>
        <v>Nurses: The Heart of Health Care Awards 2021</v>
      </c>
      <c r="C24" s="1" t="s">
        <v>41</v>
      </c>
    </row>
    <row r="25" spans="1:3" ht="30" x14ac:dyDescent="0.25">
      <c r="A25" s="1" t="s">
        <v>33</v>
      </c>
      <c r="B25" s="2" t="str">
        <f t="shared" si="0"/>
        <v>More than 800 turtles rescued from storm drains</v>
      </c>
      <c r="C25" s="1" t="s">
        <v>42</v>
      </c>
    </row>
    <row r="26" spans="1:3" ht="30" x14ac:dyDescent="0.25">
      <c r="A26" s="1" t="s">
        <v>16</v>
      </c>
      <c r="B26" s="2" t="str">
        <f t="shared" si="0"/>
        <v>Cowabunga! More than 800 turtles rescued from storm drains</v>
      </c>
      <c r="C26" s="1" t="s">
        <v>43</v>
      </c>
    </row>
    <row r="27" spans="1:3" ht="30" x14ac:dyDescent="0.25">
      <c r="A27" s="1" t="s">
        <v>33</v>
      </c>
      <c r="B27" s="2" t="str">
        <f t="shared" si="0"/>
        <v>More than 800 turtles rescued from storm drains</v>
      </c>
      <c r="C27" s="1" t="s">
        <v>44</v>
      </c>
    </row>
    <row r="28" spans="1:3" ht="30" x14ac:dyDescent="0.25">
      <c r="A28" s="1" t="s">
        <v>6</v>
      </c>
      <c r="B28" s="2" t="str">
        <f t="shared" si="0"/>
        <v>Good Samaritans Save Over 800 Baby Turtles from New Jersey Storm Drains Using a Homemade Tool</v>
      </c>
      <c r="C28" s="1" t="s">
        <v>45</v>
      </c>
    </row>
    <row r="29" spans="1:3" ht="30" x14ac:dyDescent="0.25">
      <c r="A29" s="1" t="s">
        <v>33</v>
      </c>
      <c r="B29" s="2" t="str">
        <f t="shared" si="0"/>
        <v>More than 800 turtles rescued from storm drains</v>
      </c>
      <c r="C29" s="1" t="s">
        <v>46</v>
      </c>
    </row>
    <row r="30" spans="1:3" ht="30" x14ac:dyDescent="0.25">
      <c r="A30" s="1" t="s">
        <v>33</v>
      </c>
      <c r="B30" s="2" t="str">
        <f t="shared" si="0"/>
        <v>More than 800 turtles rescued from storm drains</v>
      </c>
      <c r="C30" s="1" t="s">
        <v>47</v>
      </c>
    </row>
    <row r="31" spans="1:3" ht="30" x14ac:dyDescent="0.25">
      <c r="A31" s="1" t="s">
        <v>33</v>
      </c>
      <c r="B31" s="2" t="str">
        <f t="shared" si="0"/>
        <v>More than 800 turtles rescued from storm drains</v>
      </c>
      <c r="C31" s="1" t="s">
        <v>48</v>
      </c>
    </row>
    <row r="32" spans="1:3" ht="30" x14ac:dyDescent="0.25">
      <c r="A32" s="1" t="s">
        <v>33</v>
      </c>
      <c r="B32" s="2" t="str">
        <f t="shared" si="0"/>
        <v>More than 800 turtles rescued from storm drains</v>
      </c>
      <c r="C32" s="1" t="s">
        <v>49</v>
      </c>
    </row>
    <row r="33" spans="1:3" ht="30" x14ac:dyDescent="0.25">
      <c r="A33" s="1" t="s">
        <v>50</v>
      </c>
      <c r="B33" s="2" t="str">
        <f t="shared" si="0"/>
        <v>More than 800 turtles found ‘swimming’ in storm drains along Jersey Shore</v>
      </c>
      <c r="C33" s="1" t="s">
        <v>51</v>
      </c>
    </row>
    <row r="34" spans="1:3" ht="30" x14ac:dyDescent="0.25">
      <c r="A34" s="1" t="s">
        <v>33</v>
      </c>
      <c r="B34" s="2" t="str">
        <f t="shared" si="0"/>
        <v>More than 800 turtles rescued from storm drains</v>
      </c>
      <c r="C34" s="1" t="s">
        <v>52</v>
      </c>
    </row>
    <row r="35" spans="1:3" ht="30" x14ac:dyDescent="0.25">
      <c r="A35" s="1" t="s">
        <v>33</v>
      </c>
      <c r="B35" s="2" t="str">
        <f t="shared" si="0"/>
        <v>More than 800 turtles rescued from storm drains</v>
      </c>
      <c r="C35" s="1" t="s">
        <v>53</v>
      </c>
    </row>
    <row r="36" spans="1:3" ht="30" x14ac:dyDescent="0.25">
      <c r="A36" s="1" t="s">
        <v>33</v>
      </c>
      <c r="B36" s="2" t="str">
        <f t="shared" si="0"/>
        <v>More than 800 turtles rescued from storm drains</v>
      </c>
      <c r="C36" s="1" t="s">
        <v>54</v>
      </c>
    </row>
    <row r="37" spans="1:3" ht="30" x14ac:dyDescent="0.25">
      <c r="A37" s="1" t="s">
        <v>16</v>
      </c>
      <c r="B37" s="2" t="str">
        <f t="shared" si="0"/>
        <v>Cowabunga! More than 800 turtles rescued from storm drains</v>
      </c>
      <c r="C37" s="1" t="s">
        <v>55</v>
      </c>
    </row>
    <row r="38" spans="1:3" ht="30" x14ac:dyDescent="0.25">
      <c r="A38" s="1" t="s">
        <v>16</v>
      </c>
      <c r="B38" s="2" t="str">
        <f t="shared" si="0"/>
        <v>Cowabunga! More than 800 turtles rescued from storm drains</v>
      </c>
      <c r="C38" s="1" t="s">
        <v>56</v>
      </c>
    </row>
    <row r="39" spans="1:3" ht="30" x14ac:dyDescent="0.25">
      <c r="A39" s="1" t="s">
        <v>57</v>
      </c>
      <c r="B39" s="2" t="str">
        <f t="shared" si="0"/>
        <v>Cowabunga! Turtles rescued from storm drains</v>
      </c>
      <c r="C39" s="1" t="s">
        <v>58</v>
      </c>
    </row>
    <row r="40" spans="1:3" ht="30" x14ac:dyDescent="0.25">
      <c r="A40" s="1" t="s">
        <v>33</v>
      </c>
      <c r="B40" s="2" t="str">
        <f t="shared" si="0"/>
        <v>More than 800 turtles rescued from storm drains</v>
      </c>
      <c r="C40" s="1" t="s">
        <v>59</v>
      </c>
    </row>
    <row r="41" spans="1:3" ht="30" x14ac:dyDescent="0.25">
      <c r="A41" s="1" t="s">
        <v>33</v>
      </c>
      <c r="B41" s="2" t="str">
        <f t="shared" si="0"/>
        <v>More than 800 turtles rescued from storm drains</v>
      </c>
      <c r="C41" s="1" t="s">
        <v>60</v>
      </c>
    </row>
    <row r="42" spans="1:3" ht="30" x14ac:dyDescent="0.25">
      <c r="A42" s="1" t="s">
        <v>33</v>
      </c>
      <c r="B42" s="2" t="str">
        <f t="shared" si="0"/>
        <v>More than 800 turtles rescued from storm drains</v>
      </c>
      <c r="C42" s="1" t="s">
        <v>61</v>
      </c>
    </row>
    <row r="43" spans="1:3" ht="30" x14ac:dyDescent="0.25">
      <c r="A43" s="1" t="s">
        <v>33</v>
      </c>
      <c r="B43" s="2" t="str">
        <f t="shared" si="0"/>
        <v>More than 800 turtles rescued from storm drains</v>
      </c>
      <c r="C43" s="1" t="s">
        <v>62</v>
      </c>
    </row>
    <row r="44" spans="1:3" ht="30" x14ac:dyDescent="0.25">
      <c r="A44" s="1" t="s">
        <v>33</v>
      </c>
      <c r="B44" s="2" t="str">
        <f t="shared" si="0"/>
        <v>More than 800 turtles rescued from storm drains</v>
      </c>
      <c r="C44" s="1" t="s">
        <v>63</v>
      </c>
    </row>
    <row r="45" spans="1:3" ht="30" x14ac:dyDescent="0.25">
      <c r="A45" s="1" t="s">
        <v>33</v>
      </c>
      <c r="B45" s="2" t="str">
        <f t="shared" si="0"/>
        <v>More than 800 turtles rescued from storm drains</v>
      </c>
      <c r="C45" s="1" t="s">
        <v>64</v>
      </c>
    </row>
    <row r="46" spans="1:3" ht="30" x14ac:dyDescent="0.25">
      <c r="A46" s="1" t="s">
        <v>16</v>
      </c>
      <c r="B46" s="2" t="str">
        <f t="shared" si="0"/>
        <v>Cowabunga! More than 800 turtles rescued from storm drains</v>
      </c>
      <c r="C46" s="1" t="s">
        <v>65</v>
      </c>
    </row>
    <row r="47" spans="1:3" ht="30" x14ac:dyDescent="0.25">
      <c r="A47" s="1" t="s">
        <v>33</v>
      </c>
      <c r="B47" s="2" t="str">
        <f t="shared" si="0"/>
        <v>More than 800 turtles rescued from storm drains</v>
      </c>
      <c r="C47" s="1" t="s">
        <v>66</v>
      </c>
    </row>
    <row r="48" spans="1:3" ht="30" x14ac:dyDescent="0.25">
      <c r="A48" s="1" t="s">
        <v>33</v>
      </c>
      <c r="B48" s="2" t="str">
        <f t="shared" si="0"/>
        <v>More than 800 turtles rescued from storm drains</v>
      </c>
      <c r="C48" s="1" t="s">
        <v>67</v>
      </c>
    </row>
    <row r="49" spans="1:3" ht="30" x14ac:dyDescent="0.25">
      <c r="A49" s="1" t="s">
        <v>33</v>
      </c>
      <c r="B49" s="2" t="str">
        <f t="shared" si="0"/>
        <v>More than 800 turtles rescued from storm drains</v>
      </c>
      <c r="C49" s="1" t="s">
        <v>68</v>
      </c>
    </row>
    <row r="50" spans="1:3" ht="30" x14ac:dyDescent="0.25">
      <c r="A50" s="1" t="s">
        <v>16</v>
      </c>
      <c r="B50" s="2" t="str">
        <f t="shared" si="0"/>
        <v>Cowabunga! More than 800 turtles rescued from storm drains</v>
      </c>
      <c r="C50" s="1" t="s">
        <v>69</v>
      </c>
    </row>
    <row r="51" spans="1:3" ht="30" x14ac:dyDescent="0.25">
      <c r="A51" s="1" t="s">
        <v>33</v>
      </c>
      <c r="B51" s="2" t="str">
        <f t="shared" si="0"/>
        <v>More than 800 turtles rescued from storm drains</v>
      </c>
      <c r="C51" s="1" t="s">
        <v>70</v>
      </c>
    </row>
    <row r="52" spans="1:3" ht="30" x14ac:dyDescent="0.25">
      <c r="A52" s="1" t="s">
        <v>33</v>
      </c>
      <c r="B52" s="2" t="str">
        <f t="shared" si="0"/>
        <v>More than 800 turtles rescued from storm drains</v>
      </c>
      <c r="C52" s="1" t="s">
        <v>71</v>
      </c>
    </row>
    <row r="53" spans="1:3" ht="30" x14ac:dyDescent="0.25">
      <c r="A53" s="1" t="s">
        <v>33</v>
      </c>
      <c r="B53" s="2" t="str">
        <f t="shared" si="0"/>
        <v>More than 800 turtles rescued from storm drains</v>
      </c>
      <c r="C53" s="1" t="s">
        <v>72</v>
      </c>
    </row>
    <row r="54" spans="1:3" ht="30" x14ac:dyDescent="0.25">
      <c r="A54" s="1" t="s">
        <v>33</v>
      </c>
      <c r="B54" s="2" t="str">
        <f t="shared" si="0"/>
        <v>More than 800 turtles rescued from storm drains</v>
      </c>
      <c r="C54" s="1" t="s">
        <v>73</v>
      </c>
    </row>
    <row r="55" spans="1:3" ht="30" x14ac:dyDescent="0.25">
      <c r="A55" s="1" t="s">
        <v>33</v>
      </c>
      <c r="B55" s="2" t="str">
        <f t="shared" si="0"/>
        <v>More than 800 turtles rescued from storm drains</v>
      </c>
      <c r="C55" s="1" t="s">
        <v>74</v>
      </c>
    </row>
    <row r="56" spans="1:3" ht="30" x14ac:dyDescent="0.25">
      <c r="A56" s="1" t="s">
        <v>33</v>
      </c>
      <c r="B56" s="2" t="str">
        <f t="shared" si="0"/>
        <v>More than 800 turtles rescued from storm drains</v>
      </c>
      <c r="C56" s="1" t="s">
        <v>75</v>
      </c>
    </row>
    <row r="57" spans="1:3" ht="30" x14ac:dyDescent="0.25">
      <c r="A57" s="1" t="s">
        <v>16</v>
      </c>
      <c r="B57" s="2" t="str">
        <f t="shared" si="0"/>
        <v>Cowabunga! More than 800 turtles rescued from storm drains</v>
      </c>
      <c r="C57" s="1" t="s">
        <v>76</v>
      </c>
    </row>
    <row r="58" spans="1:3" ht="30" x14ac:dyDescent="0.25">
      <c r="A58" s="1" t="s">
        <v>16</v>
      </c>
      <c r="B58" s="2" t="str">
        <f t="shared" si="0"/>
        <v>Cowabunga! More than 800 turtles rescued from storm drains</v>
      </c>
      <c r="C58" s="1" t="s">
        <v>77</v>
      </c>
    </row>
    <row r="59" spans="1:3" ht="30" x14ac:dyDescent="0.25">
      <c r="A59" s="1" t="s">
        <v>33</v>
      </c>
      <c r="B59" s="2" t="str">
        <f t="shared" si="0"/>
        <v>More than 800 turtles rescued from storm drains</v>
      </c>
      <c r="C59" s="1" t="s">
        <v>78</v>
      </c>
    </row>
    <row r="60" spans="1:3" ht="30" x14ac:dyDescent="0.25">
      <c r="A60" s="1" t="s">
        <v>33</v>
      </c>
      <c r="B60" s="2" t="str">
        <f t="shared" si="0"/>
        <v>More than 800 turtles rescued from storm drains</v>
      </c>
      <c r="C60" s="1" t="s">
        <v>79</v>
      </c>
    </row>
    <row r="61" spans="1:3" ht="30" x14ac:dyDescent="0.25">
      <c r="A61" s="1" t="s">
        <v>33</v>
      </c>
      <c r="B61" s="2" t="str">
        <f t="shared" si="0"/>
        <v>More than 800 turtles rescued from storm drains</v>
      </c>
      <c r="C61" s="1" t="s">
        <v>80</v>
      </c>
    </row>
    <row r="62" spans="1:3" ht="30" x14ac:dyDescent="0.25">
      <c r="A62" s="1" t="s">
        <v>33</v>
      </c>
      <c r="B62" s="2" t="str">
        <f t="shared" si="0"/>
        <v>More than 800 turtles rescued from storm drains</v>
      </c>
      <c r="C62" s="1" t="s">
        <v>81</v>
      </c>
    </row>
    <row r="63" spans="1:3" ht="30" x14ac:dyDescent="0.25">
      <c r="A63" s="1" t="s">
        <v>16</v>
      </c>
      <c r="B63" s="2" t="str">
        <f t="shared" si="0"/>
        <v>Cowabunga! More than 800 turtles rescued from storm drains</v>
      </c>
      <c r="C63" s="1" t="s">
        <v>82</v>
      </c>
    </row>
    <row r="64" spans="1:3" ht="30" x14ac:dyDescent="0.25">
      <c r="A64" s="1" t="s">
        <v>33</v>
      </c>
      <c r="B64" s="2" t="str">
        <f t="shared" si="0"/>
        <v>More than 800 turtles rescued from storm drains</v>
      </c>
      <c r="C64" s="1" t="s">
        <v>83</v>
      </c>
    </row>
    <row r="65" spans="1:3" ht="30" x14ac:dyDescent="0.25">
      <c r="A65" s="1" t="s">
        <v>33</v>
      </c>
      <c r="B65" s="2" t="str">
        <f t="shared" si="0"/>
        <v>More than 800 turtles rescued from storm drains</v>
      </c>
      <c r="C65" s="1" t="s">
        <v>84</v>
      </c>
    </row>
    <row r="66" spans="1:3" ht="30" x14ac:dyDescent="0.25">
      <c r="A66" s="1" t="s">
        <v>33</v>
      </c>
      <c r="B66" s="2" t="str">
        <f t="shared" si="0"/>
        <v>More than 800 turtles rescued from storm drains</v>
      </c>
      <c r="C66" s="1" t="s">
        <v>85</v>
      </c>
    </row>
    <row r="67" spans="1:3" ht="30" x14ac:dyDescent="0.25">
      <c r="A67" s="1" t="s">
        <v>33</v>
      </c>
      <c r="B67" s="2" t="str">
        <f t="shared" ref="B67:B130" si="1">HYPERLINK(C67,A67)</f>
        <v>More than 800 turtles rescued from storm drains</v>
      </c>
      <c r="C67" s="1" t="s">
        <v>86</v>
      </c>
    </row>
    <row r="68" spans="1:3" ht="30" x14ac:dyDescent="0.25">
      <c r="A68" s="1" t="s">
        <v>33</v>
      </c>
      <c r="B68" s="2" t="str">
        <f t="shared" si="1"/>
        <v>More than 800 turtles rescued from storm drains</v>
      </c>
      <c r="C68" s="1" t="s">
        <v>87</v>
      </c>
    </row>
    <row r="69" spans="1:3" ht="30" x14ac:dyDescent="0.25">
      <c r="A69" s="1" t="s">
        <v>33</v>
      </c>
      <c r="B69" s="2" t="str">
        <f t="shared" si="1"/>
        <v>More than 800 turtles rescued from storm drains</v>
      </c>
      <c r="C69" s="1" t="s">
        <v>88</v>
      </c>
    </row>
    <row r="70" spans="1:3" ht="30" x14ac:dyDescent="0.25">
      <c r="A70" s="1" t="s">
        <v>89</v>
      </c>
      <c r="B70" s="2" t="str">
        <f t="shared" si="1"/>
        <v>More than 800 turtles rescued from New Jersey storm drains</v>
      </c>
      <c r="C70" s="1" t="s">
        <v>90</v>
      </c>
    </row>
    <row r="71" spans="1:3" ht="30" x14ac:dyDescent="0.25">
      <c r="A71" s="1" t="s">
        <v>33</v>
      </c>
      <c r="B71" s="2" t="str">
        <f t="shared" si="1"/>
        <v>More than 800 turtles rescued from storm drains</v>
      </c>
      <c r="C71" s="1" t="s">
        <v>91</v>
      </c>
    </row>
    <row r="72" spans="1:3" ht="30" x14ac:dyDescent="0.25">
      <c r="A72" s="1" t="s">
        <v>33</v>
      </c>
      <c r="B72" s="2" t="str">
        <f t="shared" si="1"/>
        <v>More than 800 turtles rescued from storm drains</v>
      </c>
      <c r="C72" s="1" t="s">
        <v>92</v>
      </c>
    </row>
    <row r="73" spans="1:3" ht="30" x14ac:dyDescent="0.25">
      <c r="A73" s="1" t="s">
        <v>33</v>
      </c>
      <c r="B73" s="2" t="str">
        <f t="shared" si="1"/>
        <v>More than 800 turtles rescued from storm drains</v>
      </c>
      <c r="C73" s="1" t="s">
        <v>93</v>
      </c>
    </row>
    <row r="74" spans="1:3" ht="30" x14ac:dyDescent="0.25">
      <c r="A74" s="1" t="s">
        <v>33</v>
      </c>
      <c r="B74" s="2" t="str">
        <f t="shared" si="1"/>
        <v>More than 800 turtles rescued from storm drains</v>
      </c>
      <c r="C74" s="1" t="s">
        <v>94</v>
      </c>
    </row>
    <row r="75" spans="1:3" ht="30" x14ac:dyDescent="0.25">
      <c r="A75" s="1" t="s">
        <v>33</v>
      </c>
      <c r="B75" s="2" t="str">
        <f t="shared" si="1"/>
        <v>More than 800 turtles rescued from storm drains</v>
      </c>
      <c r="C75" s="1" t="s">
        <v>95</v>
      </c>
    </row>
    <row r="76" spans="1:3" ht="30" x14ac:dyDescent="0.25">
      <c r="A76" s="1" t="s">
        <v>33</v>
      </c>
      <c r="B76" s="2" t="str">
        <f t="shared" si="1"/>
        <v>More than 800 turtles rescued from storm drains</v>
      </c>
      <c r="C76" s="1" t="s">
        <v>96</v>
      </c>
    </row>
    <row r="77" spans="1:3" ht="30" x14ac:dyDescent="0.25">
      <c r="A77" s="1" t="s">
        <v>33</v>
      </c>
      <c r="B77" s="2" t="str">
        <f t="shared" si="1"/>
        <v>More than 800 turtles rescued from storm drains</v>
      </c>
      <c r="C77" s="1" t="s">
        <v>97</v>
      </c>
    </row>
    <row r="78" spans="1:3" ht="30" x14ac:dyDescent="0.25">
      <c r="A78" s="1" t="s">
        <v>33</v>
      </c>
      <c r="B78" s="2" t="str">
        <f t="shared" si="1"/>
        <v>More than 800 turtles rescued from storm drains</v>
      </c>
      <c r="C78" s="1" t="s">
        <v>98</v>
      </c>
    </row>
    <row r="79" spans="1:3" ht="30" x14ac:dyDescent="0.25">
      <c r="A79" s="1" t="s">
        <v>33</v>
      </c>
      <c r="B79" s="2" t="str">
        <f t="shared" si="1"/>
        <v>More than 800 turtles rescued from storm drains</v>
      </c>
      <c r="C79" s="1" t="s">
        <v>99</v>
      </c>
    </row>
    <row r="80" spans="1:3" ht="30" x14ac:dyDescent="0.25">
      <c r="A80" s="1" t="s">
        <v>89</v>
      </c>
      <c r="B80" s="2" t="str">
        <f t="shared" si="1"/>
        <v>More than 800 turtles rescued from New Jersey storm drains</v>
      </c>
      <c r="C80" s="1" t="s">
        <v>100</v>
      </c>
    </row>
    <row r="81" spans="1:3" ht="30" x14ac:dyDescent="0.25">
      <c r="A81" s="1" t="s">
        <v>33</v>
      </c>
      <c r="B81" s="2" t="str">
        <f t="shared" si="1"/>
        <v>More than 800 turtles rescued from storm drains</v>
      </c>
      <c r="C81" s="1" t="s">
        <v>101</v>
      </c>
    </row>
    <row r="82" spans="1:3" ht="30" x14ac:dyDescent="0.25">
      <c r="A82" s="1" t="s">
        <v>33</v>
      </c>
      <c r="B82" s="2" t="str">
        <f t="shared" si="1"/>
        <v>More than 800 turtles rescued from storm drains</v>
      </c>
      <c r="C82" s="1" t="s">
        <v>102</v>
      </c>
    </row>
    <row r="83" spans="1:3" ht="30" x14ac:dyDescent="0.25">
      <c r="A83" s="1" t="s">
        <v>33</v>
      </c>
      <c r="B83" s="2" t="str">
        <f t="shared" si="1"/>
        <v>More than 800 turtles rescued from storm drains</v>
      </c>
      <c r="C83" s="1" t="s">
        <v>103</v>
      </c>
    </row>
    <row r="84" spans="1:3" ht="30" x14ac:dyDescent="0.25">
      <c r="A84" s="1" t="s">
        <v>33</v>
      </c>
      <c r="B84" s="2" t="str">
        <f t="shared" si="1"/>
        <v>More than 800 turtles rescued from storm drains</v>
      </c>
      <c r="C84" s="1" t="s">
        <v>104</v>
      </c>
    </row>
    <row r="85" spans="1:3" ht="30" x14ac:dyDescent="0.25">
      <c r="A85" s="1" t="s">
        <v>33</v>
      </c>
      <c r="B85" s="2" t="str">
        <f t="shared" si="1"/>
        <v>More than 800 turtles rescued from storm drains</v>
      </c>
      <c r="C85" s="1" t="s">
        <v>105</v>
      </c>
    </row>
    <row r="86" spans="1:3" ht="30" x14ac:dyDescent="0.25">
      <c r="A86" s="1" t="s">
        <v>33</v>
      </c>
      <c r="B86" s="2" t="str">
        <f t="shared" si="1"/>
        <v>More than 800 turtles rescued from storm drains</v>
      </c>
      <c r="C86" s="1" t="s">
        <v>106</v>
      </c>
    </row>
    <row r="87" spans="1:3" ht="30" x14ac:dyDescent="0.25">
      <c r="A87" s="1" t="s">
        <v>33</v>
      </c>
      <c r="B87" s="2" t="str">
        <f t="shared" si="1"/>
        <v>More than 800 turtles rescued from storm drains</v>
      </c>
      <c r="C87" s="1" t="s">
        <v>107</v>
      </c>
    </row>
    <row r="88" spans="1:3" ht="30" x14ac:dyDescent="0.25">
      <c r="A88" s="1" t="s">
        <v>33</v>
      </c>
      <c r="B88" s="2" t="str">
        <f t="shared" si="1"/>
        <v>More than 800 turtles rescued from storm drains</v>
      </c>
      <c r="C88" s="1" t="s">
        <v>108</v>
      </c>
    </row>
    <row r="89" spans="1:3" ht="30" x14ac:dyDescent="0.25">
      <c r="A89" s="1" t="s">
        <v>33</v>
      </c>
      <c r="B89" s="2" t="str">
        <f t="shared" si="1"/>
        <v>More than 800 turtles rescued from storm drains</v>
      </c>
      <c r="C89" s="1" t="s">
        <v>109</v>
      </c>
    </row>
    <row r="90" spans="1:3" ht="30" x14ac:dyDescent="0.25">
      <c r="A90" s="1" t="s">
        <v>33</v>
      </c>
      <c r="B90" s="2" t="str">
        <f t="shared" si="1"/>
        <v>More than 800 turtles rescued from storm drains</v>
      </c>
      <c r="C90" s="1" t="s">
        <v>110</v>
      </c>
    </row>
    <row r="91" spans="1:3" ht="30" x14ac:dyDescent="0.25">
      <c r="A91" s="1" t="s">
        <v>33</v>
      </c>
      <c r="B91" s="2" t="str">
        <f t="shared" si="1"/>
        <v>More than 800 turtles rescued from storm drains</v>
      </c>
      <c r="C91" s="1" t="s">
        <v>111</v>
      </c>
    </row>
    <row r="92" spans="1:3" ht="30" x14ac:dyDescent="0.25">
      <c r="A92" s="1" t="s">
        <v>33</v>
      </c>
      <c r="B92" s="2" t="str">
        <f t="shared" si="1"/>
        <v>More than 800 turtles rescued from storm drains</v>
      </c>
      <c r="C92" s="1" t="s">
        <v>112</v>
      </c>
    </row>
    <row r="93" spans="1:3" ht="30" x14ac:dyDescent="0.25">
      <c r="A93" s="1" t="s">
        <v>33</v>
      </c>
      <c r="B93" s="2" t="str">
        <f t="shared" si="1"/>
        <v>More than 800 turtles rescued from storm drains</v>
      </c>
      <c r="C93" s="1" t="s">
        <v>113</v>
      </c>
    </row>
    <row r="94" spans="1:3" ht="30" x14ac:dyDescent="0.25">
      <c r="A94" s="1" t="s">
        <v>33</v>
      </c>
      <c r="B94" s="2" t="str">
        <f t="shared" si="1"/>
        <v>More than 800 turtles rescued from storm drains</v>
      </c>
      <c r="C94" s="1" t="s">
        <v>114</v>
      </c>
    </row>
    <row r="95" spans="1:3" ht="30" x14ac:dyDescent="0.25">
      <c r="A95" s="1" t="s">
        <v>33</v>
      </c>
      <c r="B95" s="2" t="str">
        <f t="shared" si="1"/>
        <v>More than 800 turtles rescued from storm drains</v>
      </c>
      <c r="C95" s="1" t="s">
        <v>115</v>
      </c>
    </row>
    <row r="96" spans="1:3" ht="30" x14ac:dyDescent="0.25">
      <c r="A96" s="1" t="s">
        <v>33</v>
      </c>
      <c r="B96" s="2" t="str">
        <f t="shared" si="1"/>
        <v>More than 800 turtles rescued from storm drains</v>
      </c>
      <c r="C96" s="1" t="s">
        <v>116</v>
      </c>
    </row>
    <row r="97" spans="1:3" ht="30" x14ac:dyDescent="0.25">
      <c r="A97" s="1" t="s">
        <v>33</v>
      </c>
      <c r="B97" s="2" t="str">
        <f t="shared" si="1"/>
        <v>More than 800 turtles rescued from storm drains</v>
      </c>
      <c r="C97" s="1" t="s">
        <v>117</v>
      </c>
    </row>
    <row r="98" spans="1:3" ht="30" x14ac:dyDescent="0.25">
      <c r="A98" s="1" t="s">
        <v>33</v>
      </c>
      <c r="B98" s="2" t="str">
        <f t="shared" si="1"/>
        <v>More than 800 turtles rescued from storm drains</v>
      </c>
      <c r="C98" s="1" t="s">
        <v>118</v>
      </c>
    </row>
    <row r="99" spans="1:3" ht="30" x14ac:dyDescent="0.25">
      <c r="A99" s="1" t="s">
        <v>33</v>
      </c>
      <c r="B99" s="2" t="str">
        <f t="shared" si="1"/>
        <v>More than 800 turtles rescued from storm drains</v>
      </c>
      <c r="C99" s="1" t="s">
        <v>119</v>
      </c>
    </row>
    <row r="100" spans="1:3" ht="30" x14ac:dyDescent="0.25">
      <c r="A100" s="1" t="s">
        <v>33</v>
      </c>
      <c r="B100" s="2" t="str">
        <f t="shared" si="1"/>
        <v>More than 800 turtles rescued from storm drains</v>
      </c>
      <c r="C100" s="1" t="s">
        <v>120</v>
      </c>
    </row>
    <row r="101" spans="1:3" ht="30" x14ac:dyDescent="0.25">
      <c r="A101" s="1" t="s">
        <v>33</v>
      </c>
      <c r="B101" s="2" t="str">
        <f t="shared" si="1"/>
        <v>More than 800 turtles rescued from storm drains</v>
      </c>
      <c r="C101" s="1" t="s">
        <v>121</v>
      </c>
    </row>
    <row r="102" spans="1:3" ht="30" x14ac:dyDescent="0.25">
      <c r="A102" s="1" t="s">
        <v>33</v>
      </c>
      <c r="B102" s="2" t="str">
        <f t="shared" si="1"/>
        <v>More than 800 turtles rescued from storm drains</v>
      </c>
      <c r="C102" s="1" t="s">
        <v>122</v>
      </c>
    </row>
    <row r="103" spans="1:3" ht="30" x14ac:dyDescent="0.25">
      <c r="A103" s="1" t="s">
        <v>33</v>
      </c>
      <c r="B103" s="2" t="str">
        <f t="shared" si="1"/>
        <v>More than 800 turtles rescued from storm drains</v>
      </c>
      <c r="C103" s="1" t="s">
        <v>123</v>
      </c>
    </row>
    <row r="104" spans="1:3" ht="30" x14ac:dyDescent="0.25">
      <c r="A104" s="1" t="s">
        <v>33</v>
      </c>
      <c r="B104" s="2" t="str">
        <f t="shared" si="1"/>
        <v>More than 800 turtles rescued from storm drains</v>
      </c>
      <c r="C104" s="1" t="s">
        <v>124</v>
      </c>
    </row>
    <row r="105" spans="1:3" ht="30" x14ac:dyDescent="0.25">
      <c r="A105" s="1" t="s">
        <v>33</v>
      </c>
      <c r="B105" s="2" t="str">
        <f t="shared" si="1"/>
        <v>More than 800 turtles rescued from storm drains</v>
      </c>
      <c r="C105" s="1" t="s">
        <v>125</v>
      </c>
    </row>
    <row r="106" spans="1:3" ht="30" x14ac:dyDescent="0.25">
      <c r="A106" s="1" t="s">
        <v>33</v>
      </c>
      <c r="B106" s="2" t="str">
        <f t="shared" si="1"/>
        <v>More than 800 turtles rescued from storm drains</v>
      </c>
      <c r="C106" s="1" t="s">
        <v>126</v>
      </c>
    </row>
    <row r="107" spans="1:3" ht="30" x14ac:dyDescent="0.25">
      <c r="A107" s="1" t="s">
        <v>33</v>
      </c>
      <c r="B107" s="2" t="str">
        <f t="shared" si="1"/>
        <v>More than 800 turtles rescued from storm drains</v>
      </c>
      <c r="C107" s="1" t="s">
        <v>127</v>
      </c>
    </row>
    <row r="108" spans="1:3" ht="30" x14ac:dyDescent="0.25">
      <c r="A108" s="1" t="s">
        <v>33</v>
      </c>
      <c r="B108" s="2" t="str">
        <f t="shared" si="1"/>
        <v>More than 800 turtles rescued from storm drains</v>
      </c>
      <c r="C108" s="1" t="s">
        <v>128</v>
      </c>
    </row>
    <row r="109" spans="1:3" ht="30" x14ac:dyDescent="0.25">
      <c r="A109" s="1" t="s">
        <v>33</v>
      </c>
      <c r="B109" s="2" t="str">
        <f t="shared" si="1"/>
        <v>More than 800 turtles rescued from storm drains</v>
      </c>
      <c r="C109" s="1" t="s">
        <v>129</v>
      </c>
    </row>
    <row r="110" spans="1:3" ht="30" x14ac:dyDescent="0.25">
      <c r="A110" s="1" t="s">
        <v>33</v>
      </c>
      <c r="B110" s="2" t="str">
        <f t="shared" si="1"/>
        <v>More than 800 turtles rescued from storm drains</v>
      </c>
      <c r="C110" s="1" t="s">
        <v>130</v>
      </c>
    </row>
    <row r="111" spans="1:3" ht="30" x14ac:dyDescent="0.25">
      <c r="A111" s="1" t="s">
        <v>33</v>
      </c>
      <c r="B111" s="2" t="str">
        <f t="shared" si="1"/>
        <v>More than 800 turtles rescued from storm drains</v>
      </c>
      <c r="C111" s="1" t="s">
        <v>131</v>
      </c>
    </row>
    <row r="112" spans="1:3" ht="30" x14ac:dyDescent="0.25">
      <c r="A112" s="1" t="s">
        <v>33</v>
      </c>
      <c r="B112" s="2" t="str">
        <f t="shared" si="1"/>
        <v>More than 800 turtles rescued from storm drains</v>
      </c>
      <c r="C112" s="1" t="s">
        <v>132</v>
      </c>
    </row>
    <row r="113" spans="1:3" ht="30" x14ac:dyDescent="0.25">
      <c r="A113" s="1" t="s">
        <v>33</v>
      </c>
      <c r="B113" s="2" t="str">
        <f t="shared" si="1"/>
        <v>More than 800 turtles rescued from storm drains</v>
      </c>
      <c r="C113" s="1" t="s">
        <v>133</v>
      </c>
    </row>
    <row r="114" spans="1:3" ht="30" x14ac:dyDescent="0.25">
      <c r="A114" s="1" t="s">
        <v>33</v>
      </c>
      <c r="B114" s="2" t="str">
        <f t="shared" si="1"/>
        <v>More than 800 turtles rescued from storm drains</v>
      </c>
      <c r="C114" s="1" t="s">
        <v>134</v>
      </c>
    </row>
    <row r="115" spans="1:3" ht="30" x14ac:dyDescent="0.25">
      <c r="A115" s="1" t="s">
        <v>89</v>
      </c>
      <c r="B115" s="2" t="str">
        <f t="shared" si="1"/>
        <v>More than 800 turtles rescued from New Jersey storm drains</v>
      </c>
      <c r="C115" s="1" t="s">
        <v>135</v>
      </c>
    </row>
    <row r="116" spans="1:3" ht="30" x14ac:dyDescent="0.25">
      <c r="A116" s="1" t="s">
        <v>89</v>
      </c>
      <c r="B116" s="2" t="str">
        <f t="shared" si="1"/>
        <v>More than 800 turtles rescued from New Jersey storm drains</v>
      </c>
      <c r="C116" s="1" t="s">
        <v>136</v>
      </c>
    </row>
    <row r="117" spans="1:3" ht="30" x14ac:dyDescent="0.25">
      <c r="A117" s="1" t="s">
        <v>137</v>
      </c>
      <c r="B117" s="2" t="str">
        <f t="shared" si="1"/>
        <v>Hundreds of baby turtles saved from Jersey Shore storm drains</v>
      </c>
      <c r="C117" s="1" t="s">
        <v>138</v>
      </c>
    </row>
    <row r="118" spans="1:3" ht="30" x14ac:dyDescent="0.25">
      <c r="A118" s="1" t="s">
        <v>139</v>
      </c>
      <c r="B118" s="2" t="str">
        <f t="shared" si="1"/>
        <v>Cowabunga! More than 800 turtles rescued from storm drains along the Jersey Shore</v>
      </c>
      <c r="C118" s="1" t="s">
        <v>140</v>
      </c>
    </row>
    <row r="119" spans="1:3" ht="30" x14ac:dyDescent="0.25">
      <c r="A119" s="1" t="s">
        <v>33</v>
      </c>
      <c r="B119" s="2" t="str">
        <f t="shared" si="1"/>
        <v>More than 800 turtles rescued from storm drains</v>
      </c>
      <c r="C119" s="1" t="s">
        <v>141</v>
      </c>
    </row>
    <row r="120" spans="1:3" ht="30" x14ac:dyDescent="0.25">
      <c r="A120" s="1" t="s">
        <v>33</v>
      </c>
      <c r="B120" s="2" t="str">
        <f t="shared" si="1"/>
        <v>More than 800 turtles rescued from storm drains</v>
      </c>
      <c r="C120" s="1" t="s">
        <v>142</v>
      </c>
    </row>
    <row r="121" spans="1:3" ht="30" x14ac:dyDescent="0.25">
      <c r="A121" s="1" t="s">
        <v>33</v>
      </c>
      <c r="B121" s="2" t="str">
        <f t="shared" si="1"/>
        <v>More than 800 turtles rescued from storm drains</v>
      </c>
      <c r="C121" s="1" t="s">
        <v>143</v>
      </c>
    </row>
    <row r="122" spans="1:3" ht="30" x14ac:dyDescent="0.25">
      <c r="A122" s="1" t="s">
        <v>33</v>
      </c>
      <c r="B122" s="2" t="str">
        <f t="shared" si="1"/>
        <v>More than 800 turtles rescued from storm drains</v>
      </c>
      <c r="C122" s="1" t="s">
        <v>144</v>
      </c>
    </row>
    <row r="123" spans="1:3" ht="30" x14ac:dyDescent="0.25">
      <c r="A123" s="1" t="s">
        <v>33</v>
      </c>
      <c r="B123" s="2" t="str">
        <f t="shared" si="1"/>
        <v>More than 800 turtles rescued from storm drains</v>
      </c>
      <c r="C123" s="1" t="s">
        <v>145</v>
      </c>
    </row>
    <row r="124" spans="1:3" ht="30" x14ac:dyDescent="0.25">
      <c r="A124" s="1" t="s">
        <v>33</v>
      </c>
      <c r="B124" s="2" t="str">
        <f t="shared" si="1"/>
        <v>More than 800 turtles rescued from storm drains</v>
      </c>
      <c r="C124" s="1" t="s">
        <v>146</v>
      </c>
    </row>
    <row r="125" spans="1:3" ht="30" x14ac:dyDescent="0.25">
      <c r="A125" s="1" t="s">
        <v>33</v>
      </c>
      <c r="B125" s="2" t="str">
        <f t="shared" si="1"/>
        <v>More than 800 turtles rescued from storm drains</v>
      </c>
      <c r="C125" s="1" t="s">
        <v>147</v>
      </c>
    </row>
    <row r="126" spans="1:3" ht="30" x14ac:dyDescent="0.25">
      <c r="A126" s="1" t="s">
        <v>33</v>
      </c>
      <c r="B126" s="2" t="str">
        <f t="shared" si="1"/>
        <v>More than 800 turtles rescued from storm drains</v>
      </c>
      <c r="C126" s="1" t="s">
        <v>148</v>
      </c>
    </row>
    <row r="127" spans="1:3" ht="30" x14ac:dyDescent="0.25">
      <c r="A127" s="1" t="s">
        <v>33</v>
      </c>
      <c r="B127" s="2" t="str">
        <f t="shared" si="1"/>
        <v>More than 800 turtles rescued from storm drains</v>
      </c>
      <c r="C127" s="1" t="s">
        <v>149</v>
      </c>
    </row>
    <row r="128" spans="1:3" ht="30" x14ac:dyDescent="0.25">
      <c r="A128" s="1" t="s">
        <v>33</v>
      </c>
      <c r="B128" s="2" t="str">
        <f t="shared" si="1"/>
        <v>More than 800 turtles rescued from storm drains</v>
      </c>
      <c r="C128" s="1" t="s">
        <v>150</v>
      </c>
    </row>
    <row r="129" spans="1:3" ht="30" x14ac:dyDescent="0.25">
      <c r="A129" s="1" t="s">
        <v>33</v>
      </c>
      <c r="B129" s="2" t="str">
        <f t="shared" si="1"/>
        <v>More than 800 turtles rescued from storm drains</v>
      </c>
      <c r="C129" s="1" t="s">
        <v>151</v>
      </c>
    </row>
    <row r="130" spans="1:3" ht="30" x14ac:dyDescent="0.25">
      <c r="A130" s="1" t="s">
        <v>33</v>
      </c>
      <c r="B130" s="2" t="str">
        <f t="shared" si="1"/>
        <v>More than 800 turtles rescued from storm drains</v>
      </c>
      <c r="C130" s="1" t="s">
        <v>152</v>
      </c>
    </row>
    <row r="131" spans="1:3" ht="30" x14ac:dyDescent="0.25">
      <c r="A131" s="1" t="s">
        <v>33</v>
      </c>
      <c r="B131" s="2" t="str">
        <f t="shared" ref="B131:B194" si="2">HYPERLINK(C131,A131)</f>
        <v>More than 800 turtles rescued from storm drains</v>
      </c>
      <c r="C131" s="1" t="s">
        <v>153</v>
      </c>
    </row>
    <row r="132" spans="1:3" ht="30" x14ac:dyDescent="0.25">
      <c r="A132" s="1" t="s">
        <v>33</v>
      </c>
      <c r="B132" s="2" t="str">
        <f t="shared" si="2"/>
        <v>More than 800 turtles rescued from storm drains</v>
      </c>
      <c r="C132" s="1" t="s">
        <v>154</v>
      </c>
    </row>
    <row r="133" spans="1:3" ht="30" x14ac:dyDescent="0.25">
      <c r="A133" s="1" t="s">
        <v>33</v>
      </c>
      <c r="B133" s="2" t="str">
        <f t="shared" si="2"/>
        <v>More than 800 turtles rescued from storm drains</v>
      </c>
      <c r="C133" s="1" t="s">
        <v>155</v>
      </c>
    </row>
    <row r="134" spans="1:3" ht="30" x14ac:dyDescent="0.25">
      <c r="A134" s="1" t="s">
        <v>33</v>
      </c>
      <c r="B134" s="2" t="str">
        <f t="shared" si="2"/>
        <v>More than 800 turtles rescued from storm drains</v>
      </c>
      <c r="C134" s="1" t="s">
        <v>156</v>
      </c>
    </row>
    <row r="135" spans="1:3" ht="30" x14ac:dyDescent="0.25">
      <c r="A135" s="1" t="s">
        <v>33</v>
      </c>
      <c r="B135" s="2" t="str">
        <f t="shared" si="2"/>
        <v>More than 800 turtles rescued from storm drains</v>
      </c>
      <c r="C135" s="1" t="s">
        <v>157</v>
      </c>
    </row>
    <row r="136" spans="1:3" ht="30" x14ac:dyDescent="0.25">
      <c r="A136" s="1" t="s">
        <v>33</v>
      </c>
      <c r="B136" s="2" t="str">
        <f t="shared" si="2"/>
        <v>More than 800 turtles rescued from storm drains</v>
      </c>
      <c r="C136" s="1" t="s">
        <v>158</v>
      </c>
    </row>
    <row r="137" spans="1:3" ht="30" x14ac:dyDescent="0.25">
      <c r="A137" s="1" t="s">
        <v>33</v>
      </c>
      <c r="B137" s="2" t="str">
        <f t="shared" si="2"/>
        <v>More than 800 turtles rescued from storm drains</v>
      </c>
      <c r="C137" s="1" t="s">
        <v>159</v>
      </c>
    </row>
    <row r="138" spans="1:3" ht="30" x14ac:dyDescent="0.25">
      <c r="A138" s="1" t="s">
        <v>33</v>
      </c>
      <c r="B138" s="2" t="str">
        <f t="shared" si="2"/>
        <v>More than 800 turtles rescued from storm drains</v>
      </c>
      <c r="C138" s="1" t="s">
        <v>160</v>
      </c>
    </row>
    <row r="139" spans="1:3" ht="30" x14ac:dyDescent="0.25">
      <c r="A139" s="1" t="s">
        <v>33</v>
      </c>
      <c r="B139" s="2" t="str">
        <f t="shared" si="2"/>
        <v>More than 800 turtles rescued from storm drains</v>
      </c>
      <c r="C139" s="1" t="s">
        <v>161</v>
      </c>
    </row>
    <row r="140" spans="1:3" ht="30" x14ac:dyDescent="0.25">
      <c r="A140" s="1" t="s">
        <v>33</v>
      </c>
      <c r="B140" s="2" t="str">
        <f t="shared" si="2"/>
        <v>More than 800 turtles rescued from storm drains</v>
      </c>
      <c r="C140" s="1" t="s">
        <v>162</v>
      </c>
    </row>
    <row r="141" spans="1:3" ht="30" x14ac:dyDescent="0.25">
      <c r="A141" s="1" t="s">
        <v>33</v>
      </c>
      <c r="B141" s="2" t="str">
        <f t="shared" si="2"/>
        <v>More than 800 turtles rescued from storm drains</v>
      </c>
      <c r="C141" s="1" t="s">
        <v>163</v>
      </c>
    </row>
    <row r="142" spans="1:3" ht="30" x14ac:dyDescent="0.25">
      <c r="A142" s="1" t="s">
        <v>33</v>
      </c>
      <c r="B142" s="2" t="str">
        <f t="shared" si="2"/>
        <v>More than 800 turtles rescued from storm drains</v>
      </c>
      <c r="C142" s="1" t="s">
        <v>164</v>
      </c>
    </row>
    <row r="143" spans="1:3" ht="30" x14ac:dyDescent="0.25">
      <c r="A143" s="1" t="s">
        <v>33</v>
      </c>
      <c r="B143" s="2" t="str">
        <f t="shared" si="2"/>
        <v>More than 800 turtles rescued from storm drains</v>
      </c>
      <c r="C143" s="1" t="s">
        <v>165</v>
      </c>
    </row>
    <row r="144" spans="1:3" ht="30" x14ac:dyDescent="0.25">
      <c r="A144" s="1" t="s">
        <v>33</v>
      </c>
      <c r="B144" s="2" t="str">
        <f t="shared" si="2"/>
        <v>More than 800 turtles rescued from storm drains</v>
      </c>
      <c r="C144" s="1" t="s">
        <v>166</v>
      </c>
    </row>
    <row r="145" spans="1:3" ht="30" x14ac:dyDescent="0.25">
      <c r="A145" s="1" t="s">
        <v>33</v>
      </c>
      <c r="B145" s="2" t="str">
        <f t="shared" si="2"/>
        <v>More than 800 turtles rescued from storm drains</v>
      </c>
      <c r="C145" s="1" t="s">
        <v>167</v>
      </c>
    </row>
    <row r="146" spans="1:3" ht="30" x14ac:dyDescent="0.25">
      <c r="A146" s="1" t="s">
        <v>33</v>
      </c>
      <c r="B146" s="2" t="str">
        <f t="shared" si="2"/>
        <v>More than 800 turtles rescued from storm drains</v>
      </c>
      <c r="C146" s="1" t="s">
        <v>168</v>
      </c>
    </row>
    <row r="147" spans="1:3" ht="30" x14ac:dyDescent="0.25">
      <c r="A147" s="1" t="s">
        <v>33</v>
      </c>
      <c r="B147" s="2" t="str">
        <f t="shared" si="2"/>
        <v>More than 800 turtles rescued from storm drains</v>
      </c>
      <c r="C147" s="1" t="s">
        <v>169</v>
      </c>
    </row>
    <row r="148" spans="1:3" ht="30" x14ac:dyDescent="0.25">
      <c r="A148" s="1" t="s">
        <v>33</v>
      </c>
      <c r="B148" s="2" t="str">
        <f t="shared" si="2"/>
        <v>More than 800 turtles rescued from storm drains</v>
      </c>
      <c r="C148" s="1" t="s">
        <v>170</v>
      </c>
    </row>
    <row r="149" spans="1:3" ht="30" x14ac:dyDescent="0.25">
      <c r="A149" s="1" t="s">
        <v>33</v>
      </c>
      <c r="B149" s="2" t="str">
        <f t="shared" si="2"/>
        <v>More than 800 turtles rescued from storm drains</v>
      </c>
      <c r="C149" s="1" t="s">
        <v>171</v>
      </c>
    </row>
    <row r="150" spans="1:3" ht="30" x14ac:dyDescent="0.25">
      <c r="A150" s="1" t="s">
        <v>33</v>
      </c>
      <c r="B150" s="2" t="str">
        <f t="shared" si="2"/>
        <v>More than 800 turtles rescued from storm drains</v>
      </c>
      <c r="C150" s="1" t="s">
        <v>172</v>
      </c>
    </row>
    <row r="151" spans="1:3" ht="30" x14ac:dyDescent="0.25">
      <c r="A151" s="1" t="s">
        <v>33</v>
      </c>
      <c r="B151" s="2" t="str">
        <f t="shared" si="2"/>
        <v>More than 800 turtles rescued from storm drains</v>
      </c>
      <c r="C151" s="1" t="s">
        <v>173</v>
      </c>
    </row>
    <row r="152" spans="1:3" ht="30" x14ac:dyDescent="0.25">
      <c r="A152" s="1" t="s">
        <v>33</v>
      </c>
      <c r="B152" s="2" t="str">
        <f t="shared" si="2"/>
        <v>More than 800 turtles rescued from storm drains</v>
      </c>
      <c r="C152" s="1" t="s">
        <v>174</v>
      </c>
    </row>
    <row r="153" spans="1:3" ht="30" x14ac:dyDescent="0.25">
      <c r="A153" s="1" t="s">
        <v>33</v>
      </c>
      <c r="B153" s="2" t="str">
        <f t="shared" si="2"/>
        <v>More than 800 turtles rescued from storm drains</v>
      </c>
      <c r="C153" s="1" t="s">
        <v>175</v>
      </c>
    </row>
    <row r="154" spans="1:3" ht="30" x14ac:dyDescent="0.25">
      <c r="A154" s="1" t="s">
        <v>33</v>
      </c>
      <c r="B154" s="2" t="str">
        <f t="shared" si="2"/>
        <v>More than 800 turtles rescued from storm drains</v>
      </c>
      <c r="C154" s="1" t="s">
        <v>176</v>
      </c>
    </row>
    <row r="155" spans="1:3" ht="30" x14ac:dyDescent="0.25">
      <c r="A155" s="1" t="s">
        <v>33</v>
      </c>
      <c r="B155" s="2" t="str">
        <f t="shared" si="2"/>
        <v>More than 800 turtles rescued from storm drains</v>
      </c>
      <c r="C155" s="1" t="s">
        <v>177</v>
      </c>
    </row>
    <row r="156" spans="1:3" ht="30" x14ac:dyDescent="0.25">
      <c r="A156" s="1" t="s">
        <v>33</v>
      </c>
      <c r="B156" s="2" t="str">
        <f t="shared" si="2"/>
        <v>More than 800 turtles rescued from storm drains</v>
      </c>
      <c r="C156" s="1" t="s">
        <v>178</v>
      </c>
    </row>
    <row r="157" spans="1:3" ht="30" x14ac:dyDescent="0.25">
      <c r="A157" s="1" t="s">
        <v>33</v>
      </c>
      <c r="B157" s="2" t="str">
        <f t="shared" si="2"/>
        <v>More than 800 turtles rescued from storm drains</v>
      </c>
      <c r="C157" s="1" t="s">
        <v>179</v>
      </c>
    </row>
    <row r="158" spans="1:3" ht="30" x14ac:dyDescent="0.25">
      <c r="A158" s="1" t="s">
        <v>33</v>
      </c>
      <c r="B158" s="2" t="str">
        <f t="shared" si="2"/>
        <v>More than 800 turtles rescued from storm drains</v>
      </c>
      <c r="C158" s="1" t="s">
        <v>180</v>
      </c>
    </row>
    <row r="159" spans="1:3" ht="30" x14ac:dyDescent="0.25">
      <c r="A159" s="1" t="s">
        <v>33</v>
      </c>
      <c r="B159" s="2" t="str">
        <f t="shared" si="2"/>
        <v>More than 800 turtles rescued from storm drains</v>
      </c>
      <c r="C159" s="1" t="s">
        <v>181</v>
      </c>
    </row>
    <row r="160" spans="1:3" ht="30" x14ac:dyDescent="0.25">
      <c r="A160" s="1" t="s">
        <v>33</v>
      </c>
      <c r="B160" s="2" t="str">
        <f t="shared" si="2"/>
        <v>More than 800 turtles rescued from storm drains</v>
      </c>
      <c r="C160" s="1" t="s">
        <v>182</v>
      </c>
    </row>
    <row r="161" spans="1:3" ht="30" x14ac:dyDescent="0.25">
      <c r="A161" s="1" t="s">
        <v>33</v>
      </c>
      <c r="B161" s="2" t="str">
        <f t="shared" si="2"/>
        <v>More than 800 turtles rescued from storm drains</v>
      </c>
      <c r="C161" s="1" t="s">
        <v>183</v>
      </c>
    </row>
    <row r="162" spans="1:3" ht="30" x14ac:dyDescent="0.25">
      <c r="A162" s="1" t="s">
        <v>33</v>
      </c>
      <c r="B162" s="2" t="str">
        <f t="shared" si="2"/>
        <v>More than 800 turtles rescued from storm drains</v>
      </c>
      <c r="C162" s="1" t="s">
        <v>184</v>
      </c>
    </row>
    <row r="163" spans="1:3" ht="30" x14ac:dyDescent="0.25">
      <c r="A163" s="1" t="s">
        <v>33</v>
      </c>
      <c r="B163" s="2" t="str">
        <f t="shared" si="2"/>
        <v>More than 800 turtles rescued from storm drains</v>
      </c>
      <c r="C163" s="1" t="s">
        <v>185</v>
      </c>
    </row>
    <row r="164" spans="1:3" ht="30" x14ac:dyDescent="0.25">
      <c r="A164" s="1" t="s">
        <v>33</v>
      </c>
      <c r="B164" s="2" t="str">
        <f t="shared" si="2"/>
        <v>More than 800 turtles rescued from storm drains</v>
      </c>
      <c r="C164" s="1" t="s">
        <v>186</v>
      </c>
    </row>
    <row r="165" spans="1:3" ht="30" x14ac:dyDescent="0.25">
      <c r="A165" s="1" t="s">
        <v>33</v>
      </c>
      <c r="B165" s="2" t="str">
        <f t="shared" si="2"/>
        <v>More than 800 turtles rescued from storm drains</v>
      </c>
      <c r="C165" s="1" t="s">
        <v>187</v>
      </c>
    </row>
    <row r="166" spans="1:3" ht="30" x14ac:dyDescent="0.25">
      <c r="A166" s="1" t="s">
        <v>33</v>
      </c>
      <c r="B166" s="2" t="str">
        <f t="shared" si="2"/>
        <v>More than 800 turtles rescued from storm drains</v>
      </c>
      <c r="C166" s="1" t="s">
        <v>188</v>
      </c>
    </row>
    <row r="167" spans="1:3" ht="30" x14ac:dyDescent="0.25">
      <c r="A167" s="1" t="s">
        <v>33</v>
      </c>
      <c r="B167" s="2" t="str">
        <f t="shared" si="2"/>
        <v>More than 800 turtles rescued from storm drains</v>
      </c>
      <c r="C167" s="1" t="s">
        <v>189</v>
      </c>
    </row>
    <row r="168" spans="1:3" ht="30" x14ac:dyDescent="0.25">
      <c r="A168" s="1" t="s">
        <v>33</v>
      </c>
      <c r="B168" s="2" t="str">
        <f t="shared" si="2"/>
        <v>More than 800 turtles rescued from storm drains</v>
      </c>
      <c r="C168" s="1" t="s">
        <v>190</v>
      </c>
    </row>
    <row r="169" spans="1:3" ht="30" x14ac:dyDescent="0.25">
      <c r="A169" s="1" t="s">
        <v>33</v>
      </c>
      <c r="B169" s="2" t="str">
        <f t="shared" si="2"/>
        <v>More than 800 turtles rescued from storm drains</v>
      </c>
      <c r="C169" s="1" t="s">
        <v>191</v>
      </c>
    </row>
    <row r="170" spans="1:3" ht="30" x14ac:dyDescent="0.25">
      <c r="A170" s="1" t="s">
        <v>33</v>
      </c>
      <c r="B170" s="2" t="str">
        <f t="shared" si="2"/>
        <v>More than 800 turtles rescued from storm drains</v>
      </c>
      <c r="C170" s="1" t="s">
        <v>192</v>
      </c>
    </row>
    <row r="171" spans="1:3" ht="30" x14ac:dyDescent="0.25">
      <c r="A171" s="1" t="s">
        <v>33</v>
      </c>
      <c r="B171" s="2" t="str">
        <f t="shared" si="2"/>
        <v>More than 800 turtles rescued from storm drains</v>
      </c>
      <c r="C171" s="1" t="s">
        <v>193</v>
      </c>
    </row>
    <row r="172" spans="1:3" ht="30" x14ac:dyDescent="0.25">
      <c r="A172" s="1" t="s">
        <v>33</v>
      </c>
      <c r="B172" s="2" t="str">
        <f t="shared" si="2"/>
        <v>More than 800 turtles rescued from storm drains</v>
      </c>
      <c r="C172" s="1" t="s">
        <v>194</v>
      </c>
    </row>
    <row r="173" spans="1:3" ht="30" x14ac:dyDescent="0.25">
      <c r="A173" s="1" t="s">
        <v>4</v>
      </c>
      <c r="B173" s="2" t="str">
        <f t="shared" si="2"/>
        <v>New Jersey University Caring for 826 Rescued Baby Turtles</v>
      </c>
      <c r="C173" s="1" t="s">
        <v>195</v>
      </c>
    </row>
    <row r="174" spans="1:3" ht="30" x14ac:dyDescent="0.25">
      <c r="A174" s="1" t="s">
        <v>196</v>
      </c>
      <c r="B174" s="2" t="str">
        <f t="shared" si="2"/>
        <v>Folks in New Jersey Are Caring For More Than 800 Baby Turtles Rescued From Storm Drains</v>
      </c>
      <c r="C174" s="1" t="s">
        <v>197</v>
      </c>
    </row>
    <row r="175" spans="1:3" ht="45" x14ac:dyDescent="0.25">
      <c r="A175" s="1" t="s">
        <v>50</v>
      </c>
      <c r="B175" s="2" t="str">
        <f t="shared" si="2"/>
        <v>More than 800 turtles found ‘swimming’ in storm drains along Jersey Shore</v>
      </c>
      <c r="C175" s="1" t="s">
        <v>198</v>
      </c>
    </row>
    <row r="176" spans="1:3" ht="30" x14ac:dyDescent="0.25">
      <c r="A176" s="1" t="s">
        <v>50</v>
      </c>
      <c r="B176" s="2" t="str">
        <f t="shared" si="2"/>
        <v>More than 800 turtles found ‘swimming’ in storm drains along Jersey Shore</v>
      </c>
      <c r="C176" s="1" t="s">
        <v>199</v>
      </c>
    </row>
    <row r="177" spans="1:3" ht="30" x14ac:dyDescent="0.25">
      <c r="A177" s="1" t="s">
        <v>50</v>
      </c>
      <c r="B177" s="2" t="str">
        <f t="shared" si="2"/>
        <v>More than 800 turtles found ‘swimming’ in storm drains along Jersey Shore</v>
      </c>
      <c r="C177" s="1" t="s">
        <v>200</v>
      </c>
    </row>
    <row r="178" spans="1:3" ht="30" x14ac:dyDescent="0.25">
      <c r="A178" s="1" t="s">
        <v>201</v>
      </c>
      <c r="B178" s="2" t="str">
        <f t="shared" si="2"/>
        <v>Más de 800 tortugas rescatadas de los desagües pluviales de Nueva Jersey</v>
      </c>
      <c r="C178" s="1" t="s">
        <v>202</v>
      </c>
    </row>
    <row r="179" spans="1:3" ht="30" x14ac:dyDescent="0.25">
      <c r="A179" s="1" t="s">
        <v>33</v>
      </c>
      <c r="B179" s="2" t="str">
        <f t="shared" si="2"/>
        <v>More than 800 turtles rescued from storm drains</v>
      </c>
      <c r="C179" s="1" t="s">
        <v>203</v>
      </c>
    </row>
    <row r="180" spans="1:3" ht="30" x14ac:dyDescent="0.25">
      <c r="A180" s="1" t="s">
        <v>33</v>
      </c>
      <c r="B180" s="2" t="str">
        <f t="shared" si="2"/>
        <v>More than 800 turtles rescued from storm drains</v>
      </c>
      <c r="C180" s="1" t="s">
        <v>204</v>
      </c>
    </row>
    <row r="181" spans="1:3" ht="30" x14ac:dyDescent="0.25">
      <c r="A181" s="1" t="s">
        <v>33</v>
      </c>
      <c r="B181" s="2" t="str">
        <f t="shared" si="2"/>
        <v>More than 800 turtles rescued from storm drains</v>
      </c>
      <c r="C181" s="1" t="s">
        <v>205</v>
      </c>
    </row>
    <row r="182" spans="1:3" ht="30" x14ac:dyDescent="0.25">
      <c r="A182" s="1" t="s">
        <v>33</v>
      </c>
      <c r="B182" s="2" t="str">
        <f t="shared" si="2"/>
        <v>More than 800 turtles rescued from storm drains</v>
      </c>
      <c r="C182" s="1" t="s">
        <v>206</v>
      </c>
    </row>
    <row r="183" spans="1:3" ht="30" x14ac:dyDescent="0.25">
      <c r="A183" s="1" t="s">
        <v>33</v>
      </c>
      <c r="B183" s="2" t="str">
        <f t="shared" si="2"/>
        <v>More than 800 turtles rescued from storm drains</v>
      </c>
      <c r="C183" s="1" t="s">
        <v>207</v>
      </c>
    </row>
    <row r="184" spans="1:3" ht="30" x14ac:dyDescent="0.25">
      <c r="A184" s="1" t="s">
        <v>6</v>
      </c>
      <c r="B184" s="2" t="str">
        <f t="shared" si="2"/>
        <v>Good Samaritans Save Over 800 Baby Turtles from New Jersey Storm Drains Using a Homemade Tool</v>
      </c>
      <c r="C184" s="1" t="s">
        <v>208</v>
      </c>
    </row>
    <row r="185" spans="1:3" ht="30" x14ac:dyDescent="0.25">
      <c r="A185" s="1" t="s">
        <v>209</v>
      </c>
      <c r="B185" s="2" t="str">
        <f t="shared" si="2"/>
        <v>逾800隻幼龜誤墮坑渠受困 美國大學義工自製工具拯救</v>
      </c>
      <c r="C185" s="1" t="s">
        <v>210</v>
      </c>
    </row>
    <row r="186" spans="1:3" ht="30" x14ac:dyDescent="0.25">
      <c r="A186" s="1" t="s">
        <v>211</v>
      </c>
      <c r="B186" s="2" t="str">
        <f t="shared" si="2"/>
        <v>N/A</v>
      </c>
      <c r="C186" s="1" t="s">
        <v>212</v>
      </c>
    </row>
    <row r="187" spans="1:3" ht="30" x14ac:dyDescent="0.25">
      <c r="A187" s="1" t="s">
        <v>16</v>
      </c>
      <c r="B187" s="2" t="str">
        <f t="shared" si="2"/>
        <v>Cowabunga! More than 800 turtles rescued from storm drains</v>
      </c>
      <c r="C187" s="1" t="s">
        <v>213</v>
      </c>
    </row>
    <row r="188" spans="1:3" ht="30" x14ac:dyDescent="0.25">
      <c r="A188" s="1" t="s">
        <v>214</v>
      </c>
      <c r="B188" s="2" t="str">
        <f t="shared" si="2"/>
        <v>Volunteers Saved the Turtles.</v>
      </c>
      <c r="C188" s="1" t="s">
        <v>215</v>
      </c>
    </row>
    <row r="189" spans="1:3" ht="30" x14ac:dyDescent="0.25">
      <c r="A189" s="1" t="s">
        <v>196</v>
      </c>
      <c r="B189" s="2" t="str">
        <f t="shared" si="2"/>
        <v>Folks in New Jersey Are Caring For More Than 800 Baby Turtles Rescued From Storm Drains</v>
      </c>
      <c r="C189" s="1" t="s">
        <v>216</v>
      </c>
    </row>
    <row r="190" spans="1:3" ht="30" x14ac:dyDescent="0.25">
      <c r="A190" s="1" t="s">
        <v>4</v>
      </c>
      <c r="B190" s="2" t="str">
        <f t="shared" si="2"/>
        <v>New Jersey University Caring for 826 Rescued Baby Turtles</v>
      </c>
      <c r="C190" s="1" t="s">
        <v>217</v>
      </c>
    </row>
    <row r="191" spans="1:3" ht="30" x14ac:dyDescent="0.25">
      <c r="A191" s="1" t="s">
        <v>218</v>
      </c>
      <c r="B191" s="2" t="str">
        <f t="shared" si="2"/>
        <v>Good Samaritans Save Over 800 Baby Turtles From Storm Drains</v>
      </c>
      <c r="C191" s="1" t="s">
        <v>219</v>
      </c>
    </row>
    <row r="192" spans="1:3" ht="30" x14ac:dyDescent="0.25">
      <c r="A192" s="1" t="s">
        <v>211</v>
      </c>
      <c r="B192" s="2" t="str">
        <f t="shared" si="2"/>
        <v>N/A</v>
      </c>
      <c r="C192" s="1" t="s">
        <v>220</v>
      </c>
    </row>
    <row r="193" spans="1:3" ht="30" x14ac:dyDescent="0.25">
      <c r="A193" s="1" t="s">
        <v>211</v>
      </c>
      <c r="B193" s="2" t="str">
        <f t="shared" si="2"/>
        <v>N/A</v>
      </c>
      <c r="C193" s="1" t="s">
        <v>221</v>
      </c>
    </row>
    <row r="194" spans="1:3" ht="30" x14ac:dyDescent="0.25">
      <c r="A194" s="1" t="s">
        <v>222</v>
      </c>
      <c r="B194" s="2" t="str">
        <f t="shared" si="2"/>
        <v>800 turtles hiding from the cold rescued from storm drain</v>
      </c>
      <c r="C194" s="1" t="s">
        <v>223</v>
      </c>
    </row>
    <row r="195" spans="1:3" ht="30" x14ac:dyDescent="0.25">
      <c r="A195" s="1" t="s">
        <v>211</v>
      </c>
      <c r="B195" s="2" t="str">
        <f t="shared" ref="B195:B258" si="3">HYPERLINK(C195,A195)</f>
        <v>N/A</v>
      </c>
      <c r="C195" s="1" t="s">
        <v>224</v>
      </c>
    </row>
    <row r="196" spans="1:3" ht="45" x14ac:dyDescent="0.25">
      <c r="A196" s="1" t="s">
        <v>16</v>
      </c>
      <c r="B196" s="2" t="str">
        <f t="shared" si="3"/>
        <v>Cowabunga! More than 800 turtles rescued from storm drains</v>
      </c>
      <c r="C196" s="1" t="s">
        <v>225</v>
      </c>
    </row>
    <row r="197" spans="1:3" ht="30" x14ac:dyDescent="0.25">
      <c r="A197" s="1" t="s">
        <v>226</v>
      </c>
      <c r="B197" s="2" t="str">
        <f t="shared" si="3"/>
        <v>Stockton University Rescued More than 800 Baby Turtles from Storm Drains Around NJ</v>
      </c>
      <c r="C197" s="1" t="s">
        <v>227</v>
      </c>
    </row>
    <row r="198" spans="1:3" ht="30" x14ac:dyDescent="0.25">
      <c r="A198" s="1" t="s">
        <v>16</v>
      </c>
      <c r="B198" s="2" t="str">
        <f t="shared" si="3"/>
        <v>Cowabunga! More than 800 turtles rescued from storm drains</v>
      </c>
      <c r="C198" s="1" t="s">
        <v>228</v>
      </c>
    </row>
    <row r="199" spans="1:3" ht="30" x14ac:dyDescent="0.25">
      <c r="A199" s="1" t="s">
        <v>16</v>
      </c>
      <c r="B199" s="2" t="str">
        <f t="shared" si="3"/>
        <v>Cowabunga! More than 800 turtles rescued from storm drains</v>
      </c>
      <c r="C199" s="1" t="s">
        <v>229</v>
      </c>
    </row>
    <row r="200" spans="1:3" ht="30" x14ac:dyDescent="0.25">
      <c r="A200" s="1" t="s">
        <v>230</v>
      </c>
      <c r="B200" s="2" t="str">
        <f t="shared" si="3"/>
        <v>US university students rescue hundreds of baby turtles stuck in storm drain, see pics</v>
      </c>
      <c r="C200" s="1" t="s">
        <v>231</v>
      </c>
    </row>
    <row r="201" spans="1:3" ht="45" x14ac:dyDescent="0.25">
      <c r="A201" s="1" t="s">
        <v>232</v>
      </c>
      <c r="B201" s="2" t="str">
        <f t="shared" si="3"/>
        <v>More than 800 turtles rescued from NJ storm drains</v>
      </c>
      <c r="C201" s="1" t="s">
        <v>233</v>
      </c>
    </row>
    <row r="202" spans="1:3" ht="30" x14ac:dyDescent="0.25">
      <c r="A202" s="1" t="s">
        <v>211</v>
      </c>
      <c r="B202" s="2" t="str">
        <f t="shared" si="3"/>
        <v>N/A</v>
      </c>
      <c r="C202" s="1" t="s">
        <v>234</v>
      </c>
    </row>
    <row r="203" spans="1:3" ht="30" x14ac:dyDescent="0.25">
      <c r="A203" s="1" t="s">
        <v>16</v>
      </c>
      <c r="B203" s="2" t="str">
        <f t="shared" si="3"/>
        <v>Cowabunga! More than 800 turtles rescued from storm drains</v>
      </c>
      <c r="C203" s="1" t="s">
        <v>235</v>
      </c>
    </row>
    <row r="204" spans="1:3" ht="30" x14ac:dyDescent="0.25">
      <c r="A204" s="1" t="s">
        <v>211</v>
      </c>
      <c r="B204" s="2" t="str">
        <f t="shared" si="3"/>
        <v>N/A</v>
      </c>
      <c r="C204" s="1" t="s">
        <v>236</v>
      </c>
    </row>
    <row r="205" spans="1:3" ht="30" x14ac:dyDescent="0.25">
      <c r="A205" s="1" t="s">
        <v>211</v>
      </c>
      <c r="B205" s="2" t="str">
        <f t="shared" si="3"/>
        <v>N/A</v>
      </c>
      <c r="C205" s="1" t="s">
        <v>237</v>
      </c>
    </row>
    <row r="206" spans="1:3" ht="30" x14ac:dyDescent="0.25">
      <c r="A206" s="1" t="s">
        <v>211</v>
      </c>
      <c r="B206" s="2" t="str">
        <f t="shared" si="3"/>
        <v>N/A</v>
      </c>
      <c r="C206" s="1" t="s">
        <v>238</v>
      </c>
    </row>
    <row r="207" spans="1:3" ht="30" x14ac:dyDescent="0.25">
      <c r="A207" s="1" t="s">
        <v>211</v>
      </c>
      <c r="B207" s="2" t="str">
        <f t="shared" si="3"/>
        <v>N/A</v>
      </c>
      <c r="C207" s="1" t="s">
        <v>239</v>
      </c>
    </row>
    <row r="208" spans="1:3" ht="30" x14ac:dyDescent="0.25">
      <c r="A208" s="1" t="s">
        <v>240</v>
      </c>
      <c r="B208" s="2" t="str">
        <f t="shared" si="3"/>
        <v>Turtles rescued from storm drains</v>
      </c>
      <c r="C208" s="1" t="s">
        <v>241</v>
      </c>
    </row>
    <row r="209" spans="1:3" ht="30" x14ac:dyDescent="0.25">
      <c r="A209" s="1" t="s">
        <v>211</v>
      </c>
      <c r="B209" s="2" t="str">
        <f t="shared" si="3"/>
        <v>N/A</v>
      </c>
      <c r="C209" s="1" t="s">
        <v>242</v>
      </c>
    </row>
    <row r="210" spans="1:3" ht="30" x14ac:dyDescent="0.25">
      <c r="A210" s="1" t="s">
        <v>211</v>
      </c>
      <c r="B210" s="2" t="str">
        <f t="shared" si="3"/>
        <v>N/A</v>
      </c>
      <c r="C210" s="1" t="s">
        <v>243</v>
      </c>
    </row>
    <row r="211" spans="1:3" ht="30" x14ac:dyDescent="0.25">
      <c r="A211" s="1" t="s">
        <v>244</v>
      </c>
      <c r="B211" s="2" t="str">
        <f t="shared" si="3"/>
        <v>Cartoons come to life? More than 800 turtles found in New Jers...</v>
      </c>
      <c r="C211" s="1" t="s">
        <v>245</v>
      </c>
    </row>
    <row r="212" spans="1:3" ht="30" x14ac:dyDescent="0.25">
      <c r="A212" s="1" t="s">
        <v>246</v>
      </c>
      <c r="B212" s="2" t="str">
        <f t="shared" si="3"/>
        <v>A New Jersey university is caring for more than 800 baby turtles rescued from storm drains</v>
      </c>
      <c r="C212" s="1" t="s">
        <v>247</v>
      </c>
    </row>
    <row r="213" spans="1:3" ht="30" x14ac:dyDescent="0.25">
      <c r="A213" s="1" t="s">
        <v>211</v>
      </c>
      <c r="B213" s="2" t="str">
        <f t="shared" si="3"/>
        <v>N/A</v>
      </c>
      <c r="C213" s="1" t="s">
        <v>248</v>
      </c>
    </row>
    <row r="214" spans="1:3" ht="30" x14ac:dyDescent="0.25">
      <c r="A214" s="1" t="s">
        <v>16</v>
      </c>
      <c r="B214" s="2" t="str">
        <f t="shared" si="3"/>
        <v>Cowabunga! More than 800 turtles rescued from storm drains</v>
      </c>
      <c r="C214" s="1" t="s">
        <v>249</v>
      </c>
    </row>
    <row r="215" spans="1:3" ht="30" x14ac:dyDescent="0.25">
      <c r="A215" s="1" t="s">
        <v>246</v>
      </c>
      <c r="B215" s="2" t="str">
        <f t="shared" si="3"/>
        <v>A New Jersey university is caring for more than 800 baby turtles rescued from storm drains</v>
      </c>
      <c r="C215" s="1" t="s">
        <v>250</v>
      </c>
    </row>
    <row r="216" spans="1:3" ht="30" x14ac:dyDescent="0.25">
      <c r="A216" s="1" t="s">
        <v>246</v>
      </c>
      <c r="B216" s="2" t="str">
        <f t="shared" si="3"/>
        <v>A New Jersey university is caring for more than 800 baby turtles rescued from storm drains</v>
      </c>
      <c r="C216" s="1" t="s">
        <v>251</v>
      </c>
    </row>
    <row r="217" spans="1:3" ht="30" x14ac:dyDescent="0.25">
      <c r="A217" s="1" t="s">
        <v>246</v>
      </c>
      <c r="B217" s="2" t="str">
        <f t="shared" si="3"/>
        <v>A New Jersey university is caring for more than 800 baby turtles rescued from storm drains</v>
      </c>
      <c r="C217" s="1" t="s">
        <v>252</v>
      </c>
    </row>
    <row r="218" spans="1:3" ht="30" x14ac:dyDescent="0.25">
      <c r="A218" s="1" t="s">
        <v>246</v>
      </c>
      <c r="B218" s="2" t="str">
        <f t="shared" si="3"/>
        <v>A New Jersey university is caring for more than 800 baby turtles rescued from storm drains</v>
      </c>
      <c r="C218" s="1" t="s">
        <v>253</v>
      </c>
    </row>
    <row r="219" spans="1:3" ht="30" x14ac:dyDescent="0.25">
      <c r="A219" s="1" t="s">
        <v>246</v>
      </c>
      <c r="B219" s="2" t="str">
        <f t="shared" si="3"/>
        <v>A New Jersey university is caring for more than 800 baby turtles rescued from storm drains</v>
      </c>
      <c r="C219" s="1" t="s">
        <v>254</v>
      </c>
    </row>
    <row r="220" spans="1:3" ht="30" x14ac:dyDescent="0.25">
      <c r="A220" s="1" t="s">
        <v>246</v>
      </c>
      <c r="B220" s="2" t="str">
        <f t="shared" si="3"/>
        <v>A New Jersey university is caring for more than 800 baby turtles rescued from storm drains</v>
      </c>
      <c r="C220" s="1" t="s">
        <v>255</v>
      </c>
    </row>
    <row r="221" spans="1:3" ht="30" x14ac:dyDescent="0.25">
      <c r="A221" s="1" t="s">
        <v>246</v>
      </c>
      <c r="B221" s="2" t="str">
        <f t="shared" si="3"/>
        <v>A New Jersey university is caring for more than 800 baby turtles rescued from storm drains</v>
      </c>
      <c r="C221" s="1" t="s">
        <v>256</v>
      </c>
    </row>
    <row r="222" spans="1:3" ht="30" x14ac:dyDescent="0.25">
      <c r="A222" s="1" t="s">
        <v>246</v>
      </c>
      <c r="B222" s="2" t="str">
        <f t="shared" si="3"/>
        <v>A New Jersey university is caring for more than 800 baby turtles rescued from storm drains</v>
      </c>
      <c r="C222" s="1" t="s">
        <v>257</v>
      </c>
    </row>
    <row r="223" spans="1:3" ht="45" x14ac:dyDescent="0.25">
      <c r="A223" s="1" t="s">
        <v>246</v>
      </c>
      <c r="B223" s="2" t="str">
        <f t="shared" si="3"/>
        <v>A New Jersey university is caring for more than 800 baby turtles rescued from storm drains</v>
      </c>
      <c r="C223" s="1" t="s">
        <v>258</v>
      </c>
    </row>
    <row r="224" spans="1:3" ht="30" x14ac:dyDescent="0.25">
      <c r="A224" s="1" t="s">
        <v>246</v>
      </c>
      <c r="B224" s="2" t="str">
        <f t="shared" si="3"/>
        <v>A New Jersey university is caring for more than 800 baby turtles rescued from storm drains</v>
      </c>
      <c r="C224" s="1" t="s">
        <v>259</v>
      </c>
    </row>
    <row r="225" spans="1:3" ht="30" x14ac:dyDescent="0.25">
      <c r="A225" s="1" t="s">
        <v>246</v>
      </c>
      <c r="B225" s="2" t="str">
        <f t="shared" si="3"/>
        <v>A New Jersey university is caring for more than 800 baby turtles rescued from storm drains</v>
      </c>
      <c r="C225" s="1" t="s">
        <v>260</v>
      </c>
    </row>
    <row r="226" spans="1:3" ht="30" x14ac:dyDescent="0.25">
      <c r="A226" s="1" t="s">
        <v>246</v>
      </c>
      <c r="B226" s="2" t="str">
        <f t="shared" si="3"/>
        <v>A New Jersey university is caring for more than 800 baby turtles rescued from storm drains</v>
      </c>
      <c r="C226" s="1" t="s">
        <v>261</v>
      </c>
    </row>
    <row r="227" spans="1:3" ht="30" x14ac:dyDescent="0.25">
      <c r="A227" s="1" t="s">
        <v>246</v>
      </c>
      <c r="B227" s="2" t="str">
        <f t="shared" si="3"/>
        <v>A New Jersey university is caring for more than 800 baby turtles rescued from storm drains</v>
      </c>
      <c r="C227" s="1" t="s">
        <v>262</v>
      </c>
    </row>
    <row r="228" spans="1:3" ht="30" x14ac:dyDescent="0.25">
      <c r="A228" s="1" t="s">
        <v>246</v>
      </c>
      <c r="B228" s="2" t="str">
        <f t="shared" si="3"/>
        <v>A New Jersey university is caring for more than 800 baby turtles rescued from storm drains</v>
      </c>
      <c r="C228" s="1" t="s">
        <v>263</v>
      </c>
    </row>
    <row r="229" spans="1:3" ht="30" x14ac:dyDescent="0.25">
      <c r="A229" s="1" t="s">
        <v>246</v>
      </c>
      <c r="B229" s="2" t="str">
        <f t="shared" si="3"/>
        <v>A New Jersey university is caring for more than 800 baby turtles rescued from storm drains</v>
      </c>
      <c r="C229" s="1" t="s">
        <v>264</v>
      </c>
    </row>
    <row r="230" spans="1:3" ht="30" x14ac:dyDescent="0.25">
      <c r="A230" s="1" t="s">
        <v>246</v>
      </c>
      <c r="B230" s="2" t="str">
        <f t="shared" si="3"/>
        <v>A New Jersey university is caring for more than 800 baby turtles rescued from storm drains</v>
      </c>
      <c r="C230" s="1" t="s">
        <v>265</v>
      </c>
    </row>
    <row r="231" spans="1:3" ht="30" x14ac:dyDescent="0.25">
      <c r="A231" s="1" t="s">
        <v>246</v>
      </c>
      <c r="B231" s="2" t="str">
        <f t="shared" si="3"/>
        <v>A New Jersey university is caring for more than 800 baby turtles rescued from storm drains</v>
      </c>
      <c r="C231" s="1" t="s">
        <v>266</v>
      </c>
    </row>
    <row r="232" spans="1:3" ht="30" x14ac:dyDescent="0.25">
      <c r="A232" s="1" t="s">
        <v>246</v>
      </c>
      <c r="B232" s="2" t="str">
        <f t="shared" si="3"/>
        <v>A New Jersey university is caring for more than 800 baby turtles rescued from storm drains</v>
      </c>
      <c r="C232" s="1" t="s">
        <v>267</v>
      </c>
    </row>
    <row r="233" spans="1:3" ht="30" x14ac:dyDescent="0.25">
      <c r="A233" s="1" t="s">
        <v>246</v>
      </c>
      <c r="B233" s="2" t="str">
        <f t="shared" si="3"/>
        <v>A New Jersey university is caring for more than 800 baby turtles rescued from storm drains</v>
      </c>
      <c r="C233" s="1" t="s">
        <v>268</v>
      </c>
    </row>
    <row r="234" spans="1:3" ht="30" x14ac:dyDescent="0.25">
      <c r="A234" s="1" t="s">
        <v>246</v>
      </c>
      <c r="B234" s="2" t="str">
        <f t="shared" si="3"/>
        <v>A New Jersey university is caring for more than 800 baby turtles rescued from storm drains</v>
      </c>
      <c r="C234" s="1" t="s">
        <v>269</v>
      </c>
    </row>
    <row r="235" spans="1:3" ht="30" x14ac:dyDescent="0.25">
      <c r="A235" s="1" t="s">
        <v>246</v>
      </c>
      <c r="B235" s="2" t="str">
        <f t="shared" si="3"/>
        <v>A New Jersey university is caring for more than 800 baby turtles rescued from storm drains</v>
      </c>
      <c r="C235" s="1" t="s">
        <v>270</v>
      </c>
    </row>
    <row r="236" spans="1:3" ht="30" x14ac:dyDescent="0.25">
      <c r="A236" s="1" t="s">
        <v>246</v>
      </c>
      <c r="B236" s="2" t="str">
        <f t="shared" si="3"/>
        <v>A New Jersey university is caring for more than 800 baby turtles rescued from storm drains</v>
      </c>
      <c r="C236" s="1" t="s">
        <v>271</v>
      </c>
    </row>
    <row r="237" spans="1:3" ht="30" x14ac:dyDescent="0.25">
      <c r="A237" s="1" t="s">
        <v>246</v>
      </c>
      <c r="B237" s="2" t="str">
        <f t="shared" si="3"/>
        <v>A New Jersey university is caring for more than 800 baby turtles rescued from storm drains</v>
      </c>
      <c r="C237" s="1" t="s">
        <v>272</v>
      </c>
    </row>
    <row r="238" spans="1:3" ht="30" x14ac:dyDescent="0.25">
      <c r="A238" s="1" t="s">
        <v>246</v>
      </c>
      <c r="B238" s="2" t="str">
        <f t="shared" si="3"/>
        <v>A New Jersey university is caring for more than 800 baby turtles rescued from storm drains</v>
      </c>
      <c r="C238" s="1" t="s">
        <v>273</v>
      </c>
    </row>
    <row r="239" spans="1:3" ht="30" x14ac:dyDescent="0.25">
      <c r="A239" s="1" t="s">
        <v>246</v>
      </c>
      <c r="B239" s="2" t="str">
        <f t="shared" si="3"/>
        <v>A New Jersey university is caring for more than 800 baby turtles rescued from storm drains</v>
      </c>
      <c r="C239" s="1" t="s">
        <v>274</v>
      </c>
    </row>
    <row r="240" spans="1:3" ht="30" x14ac:dyDescent="0.25">
      <c r="A240" s="1" t="s">
        <v>246</v>
      </c>
      <c r="B240" s="2" t="str">
        <f t="shared" si="3"/>
        <v>A New Jersey university is caring for more than 800 baby turtles rescued from storm drains</v>
      </c>
      <c r="C240" s="1" t="s">
        <v>275</v>
      </c>
    </row>
    <row r="241" spans="1:3" ht="30" x14ac:dyDescent="0.25">
      <c r="A241" s="1" t="s">
        <v>246</v>
      </c>
      <c r="B241" s="2" t="str">
        <f t="shared" si="3"/>
        <v>A New Jersey university is caring for more than 800 baby turtles rescued from storm drains</v>
      </c>
      <c r="C241" s="1" t="s">
        <v>276</v>
      </c>
    </row>
    <row r="242" spans="1:3" ht="30" x14ac:dyDescent="0.25">
      <c r="A242" s="1" t="s">
        <v>246</v>
      </c>
      <c r="B242" s="2" t="str">
        <f t="shared" si="3"/>
        <v>A New Jersey university is caring for more than 800 baby turtles rescued from storm drains</v>
      </c>
      <c r="C242" s="1" t="s">
        <v>277</v>
      </c>
    </row>
    <row r="243" spans="1:3" ht="30" x14ac:dyDescent="0.25">
      <c r="A243" s="1" t="s">
        <v>246</v>
      </c>
      <c r="B243" s="2" t="str">
        <f t="shared" si="3"/>
        <v>A New Jersey university is caring for more than 800 baby turtles rescued from storm drains</v>
      </c>
      <c r="C243" s="1" t="s">
        <v>278</v>
      </c>
    </row>
    <row r="244" spans="1:3" ht="30" x14ac:dyDescent="0.25">
      <c r="A244" s="1" t="s">
        <v>246</v>
      </c>
      <c r="B244" s="2" t="str">
        <f t="shared" si="3"/>
        <v>A New Jersey university is caring for more than 800 baby turtles rescued from storm drains</v>
      </c>
      <c r="C244" s="1" t="s">
        <v>279</v>
      </c>
    </row>
    <row r="245" spans="1:3" ht="30" x14ac:dyDescent="0.25">
      <c r="A245" s="1" t="s">
        <v>280</v>
      </c>
      <c r="B245" s="2" t="str">
        <f t="shared" si="3"/>
        <v>Baby turtles rescued from storm drains: New Jersey university cares for more than 800 baby diamondback terrapin turtles</v>
      </c>
      <c r="C245" s="1" t="s">
        <v>281</v>
      </c>
    </row>
    <row r="246" spans="1:3" ht="30" x14ac:dyDescent="0.25">
      <c r="A246" s="1" t="s">
        <v>246</v>
      </c>
      <c r="B246" s="2" t="str">
        <f t="shared" si="3"/>
        <v>A New Jersey university is caring for more than 800 baby turtles rescued from storm drains</v>
      </c>
      <c r="C246" s="1" t="s">
        <v>282</v>
      </c>
    </row>
    <row r="247" spans="1:3" ht="30" x14ac:dyDescent="0.25">
      <c r="A247" s="1" t="s">
        <v>246</v>
      </c>
      <c r="B247" s="2" t="str">
        <f t="shared" si="3"/>
        <v>A New Jersey university is caring for more than 800 baby turtles rescued from storm drains</v>
      </c>
      <c r="C247" s="1" t="s">
        <v>283</v>
      </c>
    </row>
    <row r="248" spans="1:3" ht="30" x14ac:dyDescent="0.25">
      <c r="A248" s="1" t="s">
        <v>246</v>
      </c>
      <c r="B248" s="2" t="str">
        <f t="shared" si="3"/>
        <v>A New Jersey university is caring for more than 800 baby turtles rescued from storm drains</v>
      </c>
      <c r="C248" s="1" t="s">
        <v>284</v>
      </c>
    </row>
    <row r="249" spans="1:3" ht="30" x14ac:dyDescent="0.25">
      <c r="A249" s="1" t="s">
        <v>246</v>
      </c>
      <c r="B249" s="2" t="str">
        <f t="shared" si="3"/>
        <v>A New Jersey university is caring for more than 800 baby turtles rescued from storm drains</v>
      </c>
      <c r="C249" s="1" t="s">
        <v>285</v>
      </c>
    </row>
    <row r="250" spans="1:3" ht="30" x14ac:dyDescent="0.25">
      <c r="A250" s="1" t="s">
        <v>246</v>
      </c>
      <c r="B250" s="2" t="str">
        <f t="shared" si="3"/>
        <v>A New Jersey university is caring for more than 800 baby turtles rescued from storm drains</v>
      </c>
      <c r="C250" s="1" t="s">
        <v>286</v>
      </c>
    </row>
    <row r="251" spans="1:3" ht="30" x14ac:dyDescent="0.25">
      <c r="A251" s="1" t="s">
        <v>246</v>
      </c>
      <c r="B251" s="2" t="str">
        <f t="shared" si="3"/>
        <v>A New Jersey university is caring for more than 800 baby turtles rescued from storm drains</v>
      </c>
      <c r="C251" s="1" t="s">
        <v>287</v>
      </c>
    </row>
    <row r="252" spans="1:3" ht="30" x14ac:dyDescent="0.25">
      <c r="A252" s="1" t="s">
        <v>246</v>
      </c>
      <c r="B252" s="2" t="str">
        <f t="shared" si="3"/>
        <v>A New Jersey university is caring for more than 800 baby turtles rescued from storm drains</v>
      </c>
      <c r="C252" s="1" t="s">
        <v>288</v>
      </c>
    </row>
    <row r="253" spans="1:3" ht="30" x14ac:dyDescent="0.25">
      <c r="A253" s="1" t="s">
        <v>246</v>
      </c>
      <c r="B253" s="2" t="str">
        <f t="shared" si="3"/>
        <v>A New Jersey university is caring for more than 800 baby turtles rescued from storm drains</v>
      </c>
      <c r="C253" s="1" t="s">
        <v>289</v>
      </c>
    </row>
    <row r="254" spans="1:3" ht="30" x14ac:dyDescent="0.25">
      <c r="A254" s="1" t="s">
        <v>246</v>
      </c>
      <c r="B254" s="2" t="str">
        <f t="shared" si="3"/>
        <v>A New Jersey university is caring for more than 800 baby turtles rescued from storm drains</v>
      </c>
      <c r="C254" s="1" t="s">
        <v>290</v>
      </c>
    </row>
    <row r="255" spans="1:3" ht="30" x14ac:dyDescent="0.25">
      <c r="A255" s="1" t="s">
        <v>246</v>
      </c>
      <c r="B255" s="2" t="str">
        <f t="shared" si="3"/>
        <v>A New Jersey university is caring for more than 800 baby turtles rescued from storm drains</v>
      </c>
      <c r="C255" s="1" t="s">
        <v>291</v>
      </c>
    </row>
    <row r="256" spans="1:3" ht="30" x14ac:dyDescent="0.25">
      <c r="A256" s="1" t="s">
        <v>246</v>
      </c>
      <c r="B256" s="2" t="str">
        <f t="shared" si="3"/>
        <v>A New Jersey university is caring for more than 800 baby turtles rescued from storm drains</v>
      </c>
      <c r="C256" s="1" t="s">
        <v>292</v>
      </c>
    </row>
    <row r="257" spans="1:3" ht="30" x14ac:dyDescent="0.25">
      <c r="A257" s="1" t="s">
        <v>16</v>
      </c>
      <c r="B257" s="2" t="str">
        <f t="shared" si="3"/>
        <v>Cowabunga! More than 800 turtles rescued from storm drains</v>
      </c>
      <c r="C257" s="1" t="s">
        <v>293</v>
      </c>
    </row>
    <row r="258" spans="1:3" ht="30" x14ac:dyDescent="0.25">
      <c r="A258" s="1" t="s">
        <v>294</v>
      </c>
      <c r="B258" s="2" t="str">
        <f t="shared" si="3"/>
        <v>More than 800 turtles found 'swimming' in storm drains along Jersey Shore</v>
      </c>
      <c r="C258" s="1" t="s">
        <v>295</v>
      </c>
    </row>
    <row r="259" spans="1:3" ht="30" x14ac:dyDescent="0.25">
      <c r="A259" s="1" t="s">
        <v>296</v>
      </c>
      <c r="B259" s="2" t="str">
        <f t="shared" ref="B259:B322" si="4">HYPERLINK(C259,A259)</f>
        <v>Cartoons come to life? More than 800 turtles found in New Jersey rescued from storm drains</v>
      </c>
      <c r="C259" s="1" t="s">
        <v>297</v>
      </c>
    </row>
    <row r="260" spans="1:3" ht="30" x14ac:dyDescent="0.25">
      <c r="A260" s="1" t="s">
        <v>298</v>
      </c>
      <c r="B260" s="2" t="str">
        <f t="shared" si="4"/>
        <v>More than 800 turtles rescued from storm drains in New Jersey</v>
      </c>
      <c r="C260" s="1" t="s">
        <v>299</v>
      </c>
    </row>
    <row r="261" spans="1:3" ht="30" x14ac:dyDescent="0.25">
      <c r="A261" s="1" t="s">
        <v>294</v>
      </c>
      <c r="B261" s="2" t="str">
        <f t="shared" si="4"/>
        <v>More than 800 turtles found 'swimming' in storm drains along Jersey Shore</v>
      </c>
      <c r="C261" s="1" t="s">
        <v>300</v>
      </c>
    </row>
    <row r="262" spans="1:3" ht="30" x14ac:dyDescent="0.25">
      <c r="A262" s="1" t="s">
        <v>294</v>
      </c>
      <c r="B262" s="2" t="str">
        <f t="shared" si="4"/>
        <v>More than 800 turtles found 'swimming' in storm drains along Jersey Shore</v>
      </c>
      <c r="C262" s="1" t="s">
        <v>301</v>
      </c>
    </row>
    <row r="263" spans="1:3" ht="30" x14ac:dyDescent="0.25">
      <c r="A263" s="1" t="s">
        <v>294</v>
      </c>
      <c r="B263" s="2" t="str">
        <f t="shared" si="4"/>
        <v>More than 800 turtles found 'swimming' in storm drains along Jersey Shore</v>
      </c>
      <c r="C263" s="1" t="s">
        <v>302</v>
      </c>
    </row>
    <row r="264" spans="1:3" ht="30" x14ac:dyDescent="0.25">
      <c r="A264" s="1" t="s">
        <v>294</v>
      </c>
      <c r="B264" s="2" t="str">
        <f t="shared" si="4"/>
        <v>More than 800 turtles found 'swimming' in storm drains along Jersey Shore</v>
      </c>
      <c r="C264" s="1" t="s">
        <v>303</v>
      </c>
    </row>
    <row r="265" spans="1:3" ht="30" x14ac:dyDescent="0.25">
      <c r="A265" s="1" t="s">
        <v>211</v>
      </c>
      <c r="B265" s="2" t="str">
        <f t="shared" si="4"/>
        <v>N/A</v>
      </c>
      <c r="C265" s="1" t="s">
        <v>304</v>
      </c>
    </row>
    <row r="266" spans="1:3" ht="30" x14ac:dyDescent="0.25">
      <c r="A266" s="1" t="s">
        <v>211</v>
      </c>
      <c r="B266" s="2" t="str">
        <f t="shared" si="4"/>
        <v>N/A</v>
      </c>
      <c r="C266" s="1" t="s">
        <v>305</v>
      </c>
    </row>
    <row r="267" spans="1:3" ht="30" x14ac:dyDescent="0.25">
      <c r="A267" s="1" t="s">
        <v>16</v>
      </c>
      <c r="B267" s="2" t="str">
        <f t="shared" si="4"/>
        <v>Cowabunga! More than 800 turtles rescued from storm drains</v>
      </c>
      <c r="C267" s="1" t="s">
        <v>306</v>
      </c>
    </row>
    <row r="268" spans="1:3" ht="30" x14ac:dyDescent="0.25">
      <c r="A268" s="1" t="s">
        <v>307</v>
      </c>
      <c r="B268" s="2" t="str">
        <f t="shared" si="4"/>
        <v>Cowabunga! Over 800 turtles rescued from storm drains</v>
      </c>
      <c r="C268" s="1" t="s">
        <v>308</v>
      </c>
    </row>
    <row r="269" spans="1:3" ht="30" x14ac:dyDescent="0.25">
      <c r="A269" s="1" t="s">
        <v>294</v>
      </c>
      <c r="B269" s="2" t="str">
        <f t="shared" si="4"/>
        <v>More than 800 turtles found 'swimming' in storm drains along Jersey Shore</v>
      </c>
      <c r="C269" s="1" t="s">
        <v>309</v>
      </c>
    </row>
    <row r="270" spans="1:3" ht="30" x14ac:dyDescent="0.25">
      <c r="A270" s="1" t="s">
        <v>294</v>
      </c>
      <c r="B270" s="2" t="str">
        <f t="shared" si="4"/>
        <v>More than 800 turtles found 'swimming' in storm drains along Jersey Shore</v>
      </c>
      <c r="C270" s="1" t="s">
        <v>310</v>
      </c>
    </row>
    <row r="271" spans="1:3" ht="30" x14ac:dyDescent="0.25">
      <c r="A271" s="1" t="s">
        <v>311</v>
      </c>
      <c r="B271" s="2" t="str">
        <f t="shared" si="4"/>
        <v>More than 800 turtles found ‘swimming’ in storm drains</v>
      </c>
      <c r="C271" s="1" t="s">
        <v>312</v>
      </c>
    </row>
    <row r="272" spans="1:3" ht="30" x14ac:dyDescent="0.25">
      <c r="A272" s="1" t="s">
        <v>16</v>
      </c>
      <c r="B272" s="2" t="str">
        <f t="shared" si="4"/>
        <v>Cowabunga! More than 800 turtles rescued from storm drains</v>
      </c>
      <c r="C272" s="1" t="s">
        <v>313</v>
      </c>
    </row>
    <row r="273" spans="1:3" ht="30" x14ac:dyDescent="0.25">
      <c r="A273" s="1" t="s">
        <v>16</v>
      </c>
      <c r="B273" s="2" t="str">
        <f t="shared" si="4"/>
        <v>Cowabunga! More than 800 turtles rescued from storm drains</v>
      </c>
      <c r="C273" s="1" t="s">
        <v>314</v>
      </c>
    </row>
    <row r="274" spans="1:3" ht="30" x14ac:dyDescent="0.25">
      <c r="A274" s="1" t="s">
        <v>294</v>
      </c>
      <c r="B274" s="2" t="str">
        <f t="shared" si="4"/>
        <v>More than 800 turtles found 'swimming' in storm drains along Jersey Shore</v>
      </c>
      <c r="C274" s="1" t="s">
        <v>315</v>
      </c>
    </row>
    <row r="275" spans="1:3" ht="30" x14ac:dyDescent="0.25">
      <c r="A275" s="1" t="s">
        <v>294</v>
      </c>
      <c r="B275" s="2" t="str">
        <f t="shared" si="4"/>
        <v>More than 800 turtles found 'swimming' in storm drains along Jersey Shore</v>
      </c>
      <c r="C275" s="1" t="s">
        <v>316</v>
      </c>
    </row>
    <row r="276" spans="1:3" ht="30" x14ac:dyDescent="0.25">
      <c r="A276" s="1" t="s">
        <v>16</v>
      </c>
      <c r="B276" s="2" t="str">
        <f t="shared" si="4"/>
        <v>Cowabunga! More than 800 turtles rescued from storm drains</v>
      </c>
      <c r="C276" s="1" t="s">
        <v>317</v>
      </c>
    </row>
    <row r="277" spans="1:3" ht="30" x14ac:dyDescent="0.25">
      <c r="A277" s="1" t="s">
        <v>16</v>
      </c>
      <c r="B277" s="2" t="str">
        <f t="shared" si="4"/>
        <v>Cowabunga! More than 800 turtles rescued from storm drains</v>
      </c>
      <c r="C277" s="1" t="s">
        <v>318</v>
      </c>
    </row>
    <row r="278" spans="1:3" ht="30" x14ac:dyDescent="0.25">
      <c r="A278" s="1" t="s">
        <v>16</v>
      </c>
      <c r="B278" s="2" t="str">
        <f t="shared" si="4"/>
        <v>Cowabunga! More than 800 turtles rescued from storm drains</v>
      </c>
      <c r="C278" s="1" t="s">
        <v>319</v>
      </c>
    </row>
    <row r="279" spans="1:3" ht="30" x14ac:dyDescent="0.25">
      <c r="A279" s="1" t="s">
        <v>16</v>
      </c>
      <c r="B279" s="2" t="str">
        <f t="shared" si="4"/>
        <v>Cowabunga! More than 800 turtles rescued from storm drains</v>
      </c>
      <c r="C279" s="1" t="s">
        <v>320</v>
      </c>
    </row>
    <row r="280" spans="1:3" ht="30" x14ac:dyDescent="0.25">
      <c r="A280" s="1" t="s">
        <v>294</v>
      </c>
      <c r="B280" s="2" t="str">
        <f t="shared" si="4"/>
        <v>More than 800 turtles found 'swimming' in storm drains along Jersey Shore</v>
      </c>
      <c r="C280" s="1" t="s">
        <v>321</v>
      </c>
    </row>
    <row r="281" spans="1:3" ht="30" x14ac:dyDescent="0.25">
      <c r="A281" s="1" t="s">
        <v>294</v>
      </c>
      <c r="B281" s="2" t="str">
        <f t="shared" si="4"/>
        <v>More than 800 turtles found 'swimming' in storm drains along Jersey Shore</v>
      </c>
      <c r="C281" s="1" t="s">
        <v>322</v>
      </c>
    </row>
    <row r="282" spans="1:3" ht="30" x14ac:dyDescent="0.25">
      <c r="A282" s="1" t="s">
        <v>50</v>
      </c>
      <c r="B282" s="2" t="str">
        <f t="shared" si="4"/>
        <v>More than 800 turtles found ‘swimming’ in storm drains along Jersey Shore</v>
      </c>
      <c r="C282" s="1" t="s">
        <v>323</v>
      </c>
    </row>
    <row r="283" spans="1:3" ht="30" x14ac:dyDescent="0.25">
      <c r="A283" s="1" t="s">
        <v>294</v>
      </c>
      <c r="B283" s="2" t="str">
        <f t="shared" si="4"/>
        <v>More than 800 turtles found 'swimming' in storm drains along Jersey Shore</v>
      </c>
      <c r="C283" s="1" t="s">
        <v>324</v>
      </c>
    </row>
    <row r="284" spans="1:3" ht="45" x14ac:dyDescent="0.25">
      <c r="A284" s="1" t="s">
        <v>325</v>
      </c>
      <c r="B284" s="2" t="str">
        <f t="shared" si="4"/>
        <v>Over 800 turtles rescued from storm drains in N.J.; Cowabunga! More than 800 turtles rescued from storm drains</v>
      </c>
      <c r="C284" s="1" t="s">
        <v>326</v>
      </c>
    </row>
    <row r="285" spans="1:3" ht="30" x14ac:dyDescent="0.25">
      <c r="A285" s="1" t="s">
        <v>294</v>
      </c>
      <c r="B285" s="2" t="str">
        <f t="shared" si="4"/>
        <v>More than 800 turtles found 'swimming' in storm drains along Jersey Shore</v>
      </c>
      <c r="C285" s="1" t="s">
        <v>327</v>
      </c>
    </row>
    <row r="286" spans="1:3" ht="30" x14ac:dyDescent="0.25">
      <c r="A286" s="1" t="s">
        <v>50</v>
      </c>
      <c r="B286" s="2" t="str">
        <f t="shared" si="4"/>
        <v>More than 800 turtles found ‘swimming’ in storm drains along Jersey Shore</v>
      </c>
      <c r="C286" s="1" t="s">
        <v>199</v>
      </c>
    </row>
    <row r="287" spans="1:3" ht="30" x14ac:dyDescent="0.25">
      <c r="A287" s="1" t="s">
        <v>20</v>
      </c>
      <c r="B287" s="2" t="str">
        <f t="shared" si="4"/>
        <v>More Than 800 Baby Turtles Saved From Storm Drain After They Got Lost Crossing Street</v>
      </c>
      <c r="C287" s="1" t="s">
        <v>328</v>
      </c>
    </row>
    <row r="288" spans="1:3" ht="30" x14ac:dyDescent="0.25">
      <c r="A288" s="1" t="s">
        <v>50</v>
      </c>
      <c r="B288" s="2" t="str">
        <f t="shared" si="4"/>
        <v>More than 800 turtles found ‘swimming’ in storm drains along Jersey Shore</v>
      </c>
      <c r="C288" s="1" t="s">
        <v>329</v>
      </c>
    </row>
    <row r="289" spans="1:3" ht="30" x14ac:dyDescent="0.25">
      <c r="A289" s="1" t="s">
        <v>294</v>
      </c>
      <c r="B289" s="2" t="str">
        <f t="shared" si="4"/>
        <v>More than 800 turtles found 'swimming' in storm drains along Jersey Shore</v>
      </c>
      <c r="C289" s="1" t="s">
        <v>330</v>
      </c>
    </row>
    <row r="290" spans="1:3" ht="30" x14ac:dyDescent="0.25">
      <c r="A290" s="1" t="s">
        <v>294</v>
      </c>
      <c r="B290" s="2" t="str">
        <f t="shared" si="4"/>
        <v>More than 800 turtles found 'swimming' in storm drains along Jersey Shore</v>
      </c>
      <c r="C290" s="1" t="s">
        <v>331</v>
      </c>
    </row>
    <row r="291" spans="1:3" ht="30" x14ac:dyDescent="0.25">
      <c r="A291" s="1" t="s">
        <v>294</v>
      </c>
      <c r="B291" s="2" t="str">
        <f t="shared" si="4"/>
        <v>More than 800 turtles found 'swimming' in storm drains along Jersey Shore</v>
      </c>
      <c r="C291" s="1" t="s">
        <v>332</v>
      </c>
    </row>
    <row r="292" spans="1:3" ht="30" x14ac:dyDescent="0.25">
      <c r="A292" s="1" t="s">
        <v>294</v>
      </c>
      <c r="B292" s="2" t="str">
        <f t="shared" si="4"/>
        <v>More than 800 turtles found 'swimming' in storm drains along Jersey Shore</v>
      </c>
      <c r="C292" s="1" t="s">
        <v>333</v>
      </c>
    </row>
    <row r="293" spans="1:3" ht="30" x14ac:dyDescent="0.25">
      <c r="A293" s="1" t="s">
        <v>294</v>
      </c>
      <c r="B293" s="2" t="str">
        <f t="shared" si="4"/>
        <v>More than 800 turtles found 'swimming' in storm drains along Jersey Shore</v>
      </c>
      <c r="C293" s="1" t="s">
        <v>334</v>
      </c>
    </row>
    <row r="294" spans="1:3" ht="30" x14ac:dyDescent="0.25">
      <c r="A294" s="1" t="s">
        <v>294</v>
      </c>
      <c r="B294" s="2" t="str">
        <f t="shared" si="4"/>
        <v>More than 800 turtles found 'swimming' in storm drains along Jersey Shore</v>
      </c>
      <c r="C294" s="1" t="s">
        <v>335</v>
      </c>
    </row>
    <row r="295" spans="1:3" ht="30" x14ac:dyDescent="0.25">
      <c r="A295" s="1" t="s">
        <v>294</v>
      </c>
      <c r="B295" s="2" t="str">
        <f t="shared" si="4"/>
        <v>More than 800 turtles found 'swimming' in storm drains along Jersey Shore</v>
      </c>
      <c r="C295" s="1" t="s">
        <v>336</v>
      </c>
    </row>
    <row r="296" spans="1:3" ht="30" x14ac:dyDescent="0.25">
      <c r="A296" s="1" t="s">
        <v>294</v>
      </c>
      <c r="B296" s="2" t="str">
        <f t="shared" si="4"/>
        <v>More than 800 turtles found 'swimming' in storm drains along Jersey Shore</v>
      </c>
      <c r="C296" s="1" t="s">
        <v>337</v>
      </c>
    </row>
    <row r="297" spans="1:3" ht="30" x14ac:dyDescent="0.25">
      <c r="A297" s="1" t="s">
        <v>294</v>
      </c>
      <c r="B297" s="2" t="str">
        <f t="shared" si="4"/>
        <v>More than 800 turtles found 'swimming' in storm drains along Jersey Shore</v>
      </c>
      <c r="C297" s="1" t="s">
        <v>338</v>
      </c>
    </row>
    <row r="298" spans="1:3" ht="30" x14ac:dyDescent="0.25">
      <c r="A298" s="1" t="s">
        <v>294</v>
      </c>
      <c r="B298" s="2" t="str">
        <f t="shared" si="4"/>
        <v>More than 800 turtles found 'swimming' in storm drains along Jersey Shore</v>
      </c>
      <c r="C298" s="1" t="s">
        <v>339</v>
      </c>
    </row>
    <row r="299" spans="1:3" ht="30" x14ac:dyDescent="0.25">
      <c r="A299" s="1" t="s">
        <v>294</v>
      </c>
      <c r="B299" s="2" t="str">
        <f t="shared" si="4"/>
        <v>More than 800 turtles found 'swimming' in storm drains along Jersey Shore</v>
      </c>
      <c r="C299" s="1" t="s">
        <v>340</v>
      </c>
    </row>
    <row r="300" spans="1:3" ht="45" x14ac:dyDescent="0.25">
      <c r="A300" s="1" t="s">
        <v>16</v>
      </c>
      <c r="B300" s="2" t="str">
        <f t="shared" si="4"/>
        <v>Cowabunga! More than 800 turtles rescued from storm drains</v>
      </c>
      <c r="C300" s="1" t="s">
        <v>341</v>
      </c>
    </row>
    <row r="301" spans="1:3" ht="30" x14ac:dyDescent="0.25">
      <c r="A301" s="1" t="s">
        <v>16</v>
      </c>
      <c r="B301" s="2" t="str">
        <f t="shared" si="4"/>
        <v>Cowabunga! More than 800 turtles rescued from storm drains</v>
      </c>
      <c r="C301" s="1" t="s">
        <v>342</v>
      </c>
    </row>
    <row r="302" spans="1:3" ht="30" x14ac:dyDescent="0.25">
      <c r="A302" s="1" t="s">
        <v>343</v>
      </c>
      <c r="B302" s="2" t="str">
        <f t="shared" si="4"/>
        <v>In brief, May 8, 2021</v>
      </c>
      <c r="C302" s="1" t="s">
        <v>344</v>
      </c>
    </row>
    <row r="303" spans="1:3" ht="30" x14ac:dyDescent="0.25">
      <c r="A303" s="1" t="s">
        <v>211</v>
      </c>
      <c r="B303" s="2" t="str">
        <f t="shared" si="4"/>
        <v>N/A</v>
      </c>
      <c r="C303" s="1" t="s">
        <v>345</v>
      </c>
    </row>
    <row r="304" spans="1:3" ht="30" x14ac:dyDescent="0.25">
      <c r="A304" s="1" t="s">
        <v>211</v>
      </c>
      <c r="B304" s="2" t="str">
        <f t="shared" si="4"/>
        <v>N/A</v>
      </c>
      <c r="C304" s="1" t="s">
        <v>346</v>
      </c>
    </row>
    <row r="305" spans="1:3" ht="30" x14ac:dyDescent="0.25">
      <c r="A305" s="1" t="s">
        <v>347</v>
      </c>
      <c r="B305" s="2" t="str">
        <f t="shared" si="4"/>
        <v>Turtles saved from storm drains</v>
      </c>
      <c r="C305" s="1" t="s">
        <v>348</v>
      </c>
    </row>
    <row r="306" spans="1:3" ht="45" x14ac:dyDescent="0.25">
      <c r="A306" s="1" t="s">
        <v>16</v>
      </c>
      <c r="B306" s="2" t="str">
        <f t="shared" si="4"/>
        <v>Cowabunga! More than 800 turtles rescued from storm drains</v>
      </c>
      <c r="C306" s="1" t="s">
        <v>349</v>
      </c>
    </row>
    <row r="307" spans="1:3" ht="30" x14ac:dyDescent="0.25">
      <c r="A307" s="1" t="s">
        <v>211</v>
      </c>
      <c r="B307" s="2" t="str">
        <f t="shared" si="4"/>
        <v>N/A</v>
      </c>
      <c r="C307" s="1" t="s">
        <v>350</v>
      </c>
    </row>
    <row r="308" spans="1:3" ht="30" x14ac:dyDescent="0.25">
      <c r="A308" s="1" t="s">
        <v>351</v>
      </c>
      <c r="B308" s="2" t="str">
        <f t="shared" si="4"/>
        <v>Cowabunga! More than 800 Turtles Rescued from Storm Drains</v>
      </c>
      <c r="C308" s="1" t="s">
        <v>352</v>
      </c>
    </row>
    <row r="309" spans="1:3" ht="30" x14ac:dyDescent="0.25">
      <c r="A309" s="1" t="s">
        <v>211</v>
      </c>
      <c r="B309" s="2" t="str">
        <f t="shared" si="4"/>
        <v>N/A</v>
      </c>
      <c r="C309" s="1" t="s">
        <v>353</v>
      </c>
    </row>
    <row r="310" spans="1:3" ht="30" x14ac:dyDescent="0.25">
      <c r="A310" s="1" t="s">
        <v>354</v>
      </c>
      <c r="B310" s="2" t="str">
        <f t="shared" si="4"/>
        <v>Cowabunga! More than 800 turtles rescued from NJ storm drains</v>
      </c>
      <c r="C310" s="1" t="s">
        <v>355</v>
      </c>
    </row>
    <row r="311" spans="1:3" ht="30" x14ac:dyDescent="0.25">
      <c r="A311" s="1" t="s">
        <v>211</v>
      </c>
      <c r="B311" s="2" t="str">
        <f t="shared" si="4"/>
        <v>N/A</v>
      </c>
      <c r="C311" s="1" t="s">
        <v>356</v>
      </c>
    </row>
    <row r="312" spans="1:3" ht="30" x14ac:dyDescent="0.25">
      <c r="A312" s="1" t="s">
        <v>357</v>
      </c>
      <c r="B312" s="2" t="str">
        <f t="shared" si="4"/>
        <v>More than 800 baby turtles rescued from storm drains in New Jersey</v>
      </c>
      <c r="C312" s="1" t="s">
        <v>358</v>
      </c>
    </row>
    <row r="313" spans="1:3" ht="30" x14ac:dyDescent="0.25">
      <c r="A313" s="1" t="s">
        <v>16</v>
      </c>
      <c r="B313" s="2" t="str">
        <f t="shared" si="4"/>
        <v>Cowabunga! More than 800 turtles rescued from storm drains</v>
      </c>
      <c r="C313" s="1" t="s">
        <v>359</v>
      </c>
    </row>
    <row r="314" spans="1:3" ht="30" x14ac:dyDescent="0.25">
      <c r="A314" s="1" t="s">
        <v>16</v>
      </c>
      <c r="B314" s="2" t="str">
        <f t="shared" si="4"/>
        <v>Cowabunga! More than 800 turtles rescued from storm drains</v>
      </c>
      <c r="C314" s="1" t="s">
        <v>360</v>
      </c>
    </row>
    <row r="315" spans="1:3" ht="30" x14ac:dyDescent="0.25">
      <c r="A315" s="1" t="s">
        <v>354</v>
      </c>
      <c r="B315" s="2" t="str">
        <f t="shared" si="4"/>
        <v>Cowabunga! More than 800 turtles rescued from NJ storm drains</v>
      </c>
      <c r="C315" s="1" t="s">
        <v>361</v>
      </c>
    </row>
    <row r="316" spans="1:3" ht="30" x14ac:dyDescent="0.25">
      <c r="A316" s="1" t="s">
        <v>16</v>
      </c>
      <c r="B316" s="2" t="str">
        <f t="shared" si="4"/>
        <v>Cowabunga! More than 800 turtles rescued from storm drains</v>
      </c>
      <c r="C316" s="1" t="s">
        <v>362</v>
      </c>
    </row>
    <row r="317" spans="1:3" ht="30" x14ac:dyDescent="0.25">
      <c r="A317" s="1" t="s">
        <v>16</v>
      </c>
      <c r="B317" s="2" t="str">
        <f t="shared" si="4"/>
        <v>Cowabunga! More than 800 turtles rescued from storm drains</v>
      </c>
      <c r="C317" s="1" t="s">
        <v>363</v>
      </c>
    </row>
    <row r="318" spans="1:3" ht="30" x14ac:dyDescent="0.25">
      <c r="A318" s="1" t="s">
        <v>16</v>
      </c>
      <c r="B318" s="2" t="str">
        <f t="shared" si="4"/>
        <v>Cowabunga! More than 800 turtles rescued from storm drains</v>
      </c>
      <c r="C318" s="1" t="s">
        <v>364</v>
      </c>
    </row>
    <row r="319" spans="1:3" ht="30" x14ac:dyDescent="0.25">
      <c r="A319" s="1" t="s">
        <v>365</v>
      </c>
      <c r="B319" s="2" t="str">
        <f t="shared" si="4"/>
        <v>Cowabunga! More Than 800 Turtles Rescued From Storm Drains</v>
      </c>
      <c r="C319" s="1" t="s">
        <v>366</v>
      </c>
    </row>
    <row r="320" spans="1:3" ht="30" x14ac:dyDescent="0.25">
      <c r="A320" s="1" t="s">
        <v>33</v>
      </c>
      <c r="B320" s="2" t="str">
        <f t="shared" si="4"/>
        <v>More than 800 turtles rescued from storm drains</v>
      </c>
      <c r="C320" s="1" t="s">
        <v>367</v>
      </c>
    </row>
    <row r="321" spans="1:3" ht="30" x14ac:dyDescent="0.25">
      <c r="A321" s="1" t="s">
        <v>16</v>
      </c>
      <c r="B321" s="2" t="str">
        <f t="shared" si="4"/>
        <v>Cowabunga! More than 800 turtles rescued from storm drains</v>
      </c>
      <c r="C321" s="1" t="s">
        <v>368</v>
      </c>
    </row>
    <row r="322" spans="1:3" ht="30" x14ac:dyDescent="0.25">
      <c r="A322" s="1" t="s">
        <v>211</v>
      </c>
      <c r="B322" s="2" t="str">
        <f t="shared" si="4"/>
        <v>N/A</v>
      </c>
      <c r="C322" s="1" t="s">
        <v>369</v>
      </c>
    </row>
    <row r="323" spans="1:3" ht="45" x14ac:dyDescent="0.25">
      <c r="A323" s="1" t="s">
        <v>16</v>
      </c>
      <c r="B323" s="2" t="str">
        <f t="shared" ref="B323:B386" si="5">HYPERLINK(C323,A323)</f>
        <v>Cowabunga! More than 800 turtles rescued from storm drains</v>
      </c>
      <c r="C323" s="1" t="s">
        <v>370</v>
      </c>
    </row>
    <row r="324" spans="1:3" ht="30" x14ac:dyDescent="0.25">
      <c r="A324" s="1" t="s">
        <v>16</v>
      </c>
      <c r="B324" s="2" t="str">
        <f t="shared" si="5"/>
        <v>Cowabunga! More than 800 turtles rescued from storm drains</v>
      </c>
      <c r="C324" s="1" t="s">
        <v>371</v>
      </c>
    </row>
    <row r="325" spans="1:3" ht="30" x14ac:dyDescent="0.25">
      <c r="A325" s="1" t="s">
        <v>16</v>
      </c>
      <c r="B325" s="2" t="str">
        <f t="shared" si="5"/>
        <v>Cowabunga! More than 800 turtles rescued from storm drains</v>
      </c>
      <c r="C325" s="1" t="s">
        <v>372</v>
      </c>
    </row>
    <row r="326" spans="1:3" ht="30" x14ac:dyDescent="0.25">
      <c r="A326" s="1" t="s">
        <v>373</v>
      </c>
      <c r="B326" s="2" t="str">
        <f t="shared" si="5"/>
        <v>Authorities in pursuit of driver in Commerce area</v>
      </c>
      <c r="C326" s="1" t="s">
        <v>374</v>
      </c>
    </row>
    <row r="327" spans="1:3" ht="30" x14ac:dyDescent="0.25">
      <c r="A327" s="1" t="s">
        <v>375</v>
      </c>
      <c r="B327" s="2" t="str">
        <f t="shared" si="5"/>
        <v>Heroes in a half shell? More than 800 turtles rescued from Jersey storm drains Teenage Mutant Ninja Turtles? Not exactly.</v>
      </c>
      <c r="C327" s="1" t="s">
        <v>376</v>
      </c>
    </row>
    <row r="328" spans="1:3" ht="30" x14ac:dyDescent="0.25">
      <c r="A328" s="1" t="s">
        <v>377</v>
      </c>
      <c r="B328" s="2" t="str">
        <f t="shared" si="5"/>
        <v>Heroes in a half shell? More than 800 turtles rescued from Jersey storm drains</v>
      </c>
      <c r="C328" s="1" t="s">
        <v>378</v>
      </c>
    </row>
    <row r="329" spans="1:3" ht="30" x14ac:dyDescent="0.25">
      <c r="A329" s="1" t="s">
        <v>377</v>
      </c>
      <c r="B329" s="2" t="str">
        <f t="shared" si="5"/>
        <v>Heroes in a half shell? More than 800 turtles rescued from Jersey storm drains</v>
      </c>
      <c r="C329" s="1" t="s">
        <v>379</v>
      </c>
    </row>
    <row r="330" spans="1:3" ht="30" x14ac:dyDescent="0.25">
      <c r="A330" s="1" t="s">
        <v>377</v>
      </c>
      <c r="B330" s="2" t="str">
        <f t="shared" si="5"/>
        <v>Heroes in a half shell? More than 800 turtles rescued from Jersey storm drains</v>
      </c>
      <c r="C330" s="1" t="s">
        <v>380</v>
      </c>
    </row>
    <row r="331" spans="1:3" ht="30" x14ac:dyDescent="0.25">
      <c r="A331" s="1" t="s">
        <v>377</v>
      </c>
      <c r="B331" s="2" t="str">
        <f t="shared" si="5"/>
        <v>Heroes in a half shell? More than 800 turtles rescued from Jersey storm drains</v>
      </c>
      <c r="C331" s="1" t="s">
        <v>381</v>
      </c>
    </row>
    <row r="332" spans="1:3" ht="30" x14ac:dyDescent="0.25">
      <c r="A332" s="1" t="s">
        <v>377</v>
      </c>
      <c r="B332" s="2" t="str">
        <f t="shared" si="5"/>
        <v>Heroes in a half shell? More than 800 turtles rescued from Jersey storm drains</v>
      </c>
      <c r="C332" s="1" t="s">
        <v>382</v>
      </c>
    </row>
    <row r="333" spans="1:3" ht="30" x14ac:dyDescent="0.25">
      <c r="A333" s="1" t="s">
        <v>377</v>
      </c>
      <c r="B333" s="2" t="str">
        <f t="shared" si="5"/>
        <v>Heroes in a half shell? More than 800 turtles rescued from Jersey storm drains</v>
      </c>
      <c r="C333" s="1" t="s">
        <v>383</v>
      </c>
    </row>
    <row r="334" spans="1:3" ht="30" x14ac:dyDescent="0.25">
      <c r="A334" s="1" t="s">
        <v>6</v>
      </c>
      <c r="B334" s="2" t="str">
        <f t="shared" si="5"/>
        <v>Good Samaritans Save Over 800 Baby Turtles from New Jersey Storm Drains Using a Homemade Tool</v>
      </c>
      <c r="C334" s="1" t="s">
        <v>384</v>
      </c>
    </row>
    <row r="335" spans="1:3" ht="30" x14ac:dyDescent="0.25">
      <c r="A335" s="1" t="s">
        <v>377</v>
      </c>
      <c r="B335" s="2" t="str">
        <f t="shared" si="5"/>
        <v>Heroes in a half shell? More than 800 turtles rescued from Jersey storm drains</v>
      </c>
      <c r="C335" s="1" t="s">
        <v>385</v>
      </c>
    </row>
    <row r="336" spans="1:3" ht="30" x14ac:dyDescent="0.25">
      <c r="A336" s="1" t="s">
        <v>377</v>
      </c>
      <c r="B336" s="2" t="str">
        <f t="shared" si="5"/>
        <v>Heroes in a half shell? More than 800 turtles rescued from Jersey storm drains</v>
      </c>
      <c r="C336" s="1" t="s">
        <v>386</v>
      </c>
    </row>
    <row r="337" spans="1:3" ht="30" x14ac:dyDescent="0.25">
      <c r="A337" s="1" t="s">
        <v>377</v>
      </c>
      <c r="B337" s="2" t="str">
        <f t="shared" si="5"/>
        <v>Heroes in a half shell? More than 800 turtles rescued from Jersey storm drains</v>
      </c>
      <c r="C337" s="1" t="s">
        <v>387</v>
      </c>
    </row>
    <row r="338" spans="1:3" ht="30" x14ac:dyDescent="0.25">
      <c r="A338" s="1" t="s">
        <v>377</v>
      </c>
      <c r="B338" s="2" t="str">
        <f t="shared" si="5"/>
        <v>Heroes in a half shell? More than 800 turtles rescued from Jersey storm drains</v>
      </c>
      <c r="C338" s="1" t="s">
        <v>388</v>
      </c>
    </row>
    <row r="339" spans="1:3" ht="30" x14ac:dyDescent="0.25">
      <c r="A339" s="1" t="s">
        <v>377</v>
      </c>
      <c r="B339" s="2" t="str">
        <f t="shared" si="5"/>
        <v>Heroes in a half shell? More than 800 turtles rescued from Jersey storm drains</v>
      </c>
      <c r="C339" s="1" t="s">
        <v>389</v>
      </c>
    </row>
    <row r="340" spans="1:3" ht="30" x14ac:dyDescent="0.25">
      <c r="A340" s="1" t="s">
        <v>377</v>
      </c>
      <c r="B340" s="2" t="str">
        <f t="shared" si="5"/>
        <v>Heroes in a half shell? More than 800 turtles rescued from Jersey storm drains</v>
      </c>
      <c r="C340" s="1" t="s">
        <v>390</v>
      </c>
    </row>
    <row r="341" spans="1:3" ht="30" x14ac:dyDescent="0.25">
      <c r="A341" s="1" t="s">
        <v>377</v>
      </c>
      <c r="B341" s="2" t="str">
        <f t="shared" si="5"/>
        <v>Heroes in a half shell? More than 800 turtles rescued from Jersey storm drains</v>
      </c>
      <c r="C341" s="1" t="s">
        <v>391</v>
      </c>
    </row>
    <row r="342" spans="1:3" ht="30" x14ac:dyDescent="0.25">
      <c r="A342" s="1" t="s">
        <v>377</v>
      </c>
      <c r="B342" s="2" t="str">
        <f t="shared" si="5"/>
        <v>Heroes in a half shell? More than 800 turtles rescued from Jersey storm drains</v>
      </c>
      <c r="C342" s="1" t="s">
        <v>392</v>
      </c>
    </row>
    <row r="343" spans="1:3" ht="30" x14ac:dyDescent="0.25">
      <c r="A343" s="1" t="s">
        <v>377</v>
      </c>
      <c r="B343" s="2" t="str">
        <f t="shared" si="5"/>
        <v>Heroes in a half shell? More than 800 turtles rescued from Jersey storm drains</v>
      </c>
      <c r="C343" s="1" t="s">
        <v>393</v>
      </c>
    </row>
    <row r="344" spans="1:3" ht="30" x14ac:dyDescent="0.25">
      <c r="A344" s="1" t="s">
        <v>377</v>
      </c>
      <c r="B344" s="2" t="str">
        <f t="shared" si="5"/>
        <v>Heroes in a half shell? More than 800 turtles rescued from Jersey storm drains</v>
      </c>
      <c r="C344" s="1" t="s">
        <v>394</v>
      </c>
    </row>
    <row r="345" spans="1:3" ht="30" x14ac:dyDescent="0.25">
      <c r="A345" s="1" t="s">
        <v>377</v>
      </c>
      <c r="B345" s="2" t="str">
        <f t="shared" si="5"/>
        <v>Heroes in a half shell? More than 800 turtles rescued from Jersey storm drains</v>
      </c>
      <c r="C345" s="1" t="s">
        <v>395</v>
      </c>
    </row>
    <row r="346" spans="1:3" ht="30" x14ac:dyDescent="0.25">
      <c r="A346" s="1" t="s">
        <v>377</v>
      </c>
      <c r="B346" s="2" t="str">
        <f t="shared" si="5"/>
        <v>Heroes in a half shell? More than 800 turtles rescued from Jersey storm drains</v>
      </c>
      <c r="C346" s="1" t="s">
        <v>396</v>
      </c>
    </row>
    <row r="347" spans="1:3" ht="30" x14ac:dyDescent="0.25">
      <c r="A347" s="1" t="s">
        <v>377</v>
      </c>
      <c r="B347" s="2" t="str">
        <f t="shared" si="5"/>
        <v>Heroes in a half shell? More than 800 turtles rescued from Jersey storm drains</v>
      </c>
      <c r="C347" s="1" t="s">
        <v>397</v>
      </c>
    </row>
    <row r="348" spans="1:3" ht="30" x14ac:dyDescent="0.25">
      <c r="A348" s="1" t="s">
        <v>377</v>
      </c>
      <c r="B348" s="2" t="str">
        <f t="shared" si="5"/>
        <v>Heroes in a half shell? More than 800 turtles rescued from Jersey storm drains</v>
      </c>
      <c r="C348" s="1" t="s">
        <v>398</v>
      </c>
    </row>
    <row r="349" spans="1:3" ht="30" x14ac:dyDescent="0.25">
      <c r="A349" s="1" t="s">
        <v>377</v>
      </c>
      <c r="B349" s="2" t="str">
        <f t="shared" si="5"/>
        <v>Heroes in a half shell? More than 800 turtles rescued from Jersey storm drains</v>
      </c>
      <c r="C349" s="1" t="s">
        <v>399</v>
      </c>
    </row>
    <row r="350" spans="1:3" ht="30" x14ac:dyDescent="0.25">
      <c r="A350" s="1" t="s">
        <v>377</v>
      </c>
      <c r="B350" s="2" t="str">
        <f t="shared" si="5"/>
        <v>Heroes in a half shell? More than 800 turtles rescued from Jersey storm drains</v>
      </c>
      <c r="C350" s="1" t="s">
        <v>400</v>
      </c>
    </row>
    <row r="351" spans="1:3" ht="30" x14ac:dyDescent="0.25">
      <c r="A351" s="1" t="s">
        <v>377</v>
      </c>
      <c r="B351" s="2" t="str">
        <f t="shared" si="5"/>
        <v>Heroes in a half shell? More than 800 turtles rescued from Jersey storm drains</v>
      </c>
      <c r="C351" s="1" t="s">
        <v>401</v>
      </c>
    </row>
    <row r="352" spans="1:3" ht="30" x14ac:dyDescent="0.25">
      <c r="A352" s="1" t="s">
        <v>377</v>
      </c>
      <c r="B352" s="2" t="str">
        <f t="shared" si="5"/>
        <v>Heroes in a half shell? More than 800 turtles rescued from Jersey storm drains</v>
      </c>
      <c r="C352" s="1" t="s">
        <v>402</v>
      </c>
    </row>
    <row r="353" spans="1:3" ht="30" x14ac:dyDescent="0.25">
      <c r="A353" s="1" t="s">
        <v>377</v>
      </c>
      <c r="B353" s="2" t="str">
        <f t="shared" si="5"/>
        <v>Heroes in a half shell? More than 800 turtles rescued from Jersey storm drains</v>
      </c>
      <c r="C353" s="1" t="s">
        <v>403</v>
      </c>
    </row>
    <row r="354" spans="1:3" ht="30" x14ac:dyDescent="0.25">
      <c r="A354" s="1" t="s">
        <v>377</v>
      </c>
      <c r="B354" s="2" t="str">
        <f t="shared" si="5"/>
        <v>Heroes in a half shell? More than 800 turtles rescued from Jersey storm drains</v>
      </c>
      <c r="C354" s="1" t="s">
        <v>404</v>
      </c>
    </row>
    <row r="355" spans="1:3" ht="30" x14ac:dyDescent="0.25">
      <c r="A355" s="1" t="s">
        <v>377</v>
      </c>
      <c r="B355" s="2" t="str">
        <f t="shared" si="5"/>
        <v>Heroes in a half shell? More than 800 turtles rescued from Jersey storm drains</v>
      </c>
      <c r="C355" s="1" t="s">
        <v>405</v>
      </c>
    </row>
    <row r="356" spans="1:3" ht="30" x14ac:dyDescent="0.25">
      <c r="A356" s="1" t="s">
        <v>377</v>
      </c>
      <c r="B356" s="2" t="str">
        <f t="shared" si="5"/>
        <v>Heroes in a half shell? More than 800 turtles rescued from Jersey storm drains</v>
      </c>
      <c r="C356" s="1" t="s">
        <v>406</v>
      </c>
    </row>
    <row r="357" spans="1:3" ht="30" x14ac:dyDescent="0.25">
      <c r="A357" s="1" t="s">
        <v>377</v>
      </c>
      <c r="B357" s="2" t="str">
        <f t="shared" si="5"/>
        <v>Heroes in a half shell? More than 800 turtles rescued from Jersey storm drains</v>
      </c>
      <c r="C357" s="1" t="s">
        <v>407</v>
      </c>
    </row>
    <row r="358" spans="1:3" ht="30" x14ac:dyDescent="0.25">
      <c r="A358" s="1" t="s">
        <v>377</v>
      </c>
      <c r="B358" s="2" t="str">
        <f t="shared" si="5"/>
        <v>Heroes in a half shell? More than 800 turtles rescued from Jersey storm drains</v>
      </c>
      <c r="C358" s="1" t="s">
        <v>408</v>
      </c>
    </row>
    <row r="359" spans="1:3" ht="30" x14ac:dyDescent="0.25">
      <c r="A359" s="1" t="s">
        <v>377</v>
      </c>
      <c r="B359" s="2" t="str">
        <f t="shared" si="5"/>
        <v>Heroes in a half shell? More than 800 turtles rescued from Jersey storm drains</v>
      </c>
      <c r="C359" s="1" t="s">
        <v>409</v>
      </c>
    </row>
    <row r="360" spans="1:3" ht="30" x14ac:dyDescent="0.25">
      <c r="A360" s="1" t="s">
        <v>377</v>
      </c>
      <c r="B360" s="2" t="str">
        <f t="shared" si="5"/>
        <v>Heroes in a half shell? More than 800 turtles rescued from Jersey storm drains</v>
      </c>
      <c r="C360" s="1" t="s">
        <v>410</v>
      </c>
    </row>
    <row r="361" spans="1:3" ht="30" x14ac:dyDescent="0.25">
      <c r="A361" s="1" t="s">
        <v>377</v>
      </c>
      <c r="B361" s="2" t="str">
        <f t="shared" si="5"/>
        <v>Heroes in a half shell? More than 800 turtles rescued from Jersey storm drains</v>
      </c>
      <c r="C361" s="1" t="s">
        <v>411</v>
      </c>
    </row>
    <row r="362" spans="1:3" ht="30" x14ac:dyDescent="0.25">
      <c r="A362" s="1" t="s">
        <v>377</v>
      </c>
      <c r="B362" s="2" t="str">
        <f t="shared" si="5"/>
        <v>Heroes in a half shell? More than 800 turtles rescued from Jersey storm drains</v>
      </c>
      <c r="C362" s="1" t="s">
        <v>412</v>
      </c>
    </row>
    <row r="363" spans="1:3" ht="30" x14ac:dyDescent="0.25">
      <c r="A363" s="1" t="s">
        <v>377</v>
      </c>
      <c r="B363" s="2" t="str">
        <f t="shared" si="5"/>
        <v>Heroes in a half shell? More than 800 turtles rescued from Jersey storm drains</v>
      </c>
      <c r="C363" s="1" t="s">
        <v>413</v>
      </c>
    </row>
    <row r="364" spans="1:3" ht="30" x14ac:dyDescent="0.25">
      <c r="A364" s="1" t="s">
        <v>377</v>
      </c>
      <c r="B364" s="2" t="str">
        <f t="shared" si="5"/>
        <v>Heroes in a half shell? More than 800 turtles rescued from Jersey storm drains</v>
      </c>
      <c r="C364" s="1" t="s">
        <v>414</v>
      </c>
    </row>
    <row r="365" spans="1:3" ht="30" x14ac:dyDescent="0.25">
      <c r="A365" s="1" t="s">
        <v>377</v>
      </c>
      <c r="B365" s="2" t="str">
        <f t="shared" si="5"/>
        <v>Heroes in a half shell? More than 800 turtles rescued from Jersey storm drains</v>
      </c>
      <c r="C365" s="1" t="s">
        <v>415</v>
      </c>
    </row>
    <row r="366" spans="1:3" ht="30" x14ac:dyDescent="0.25">
      <c r="A366" s="1" t="s">
        <v>377</v>
      </c>
      <c r="B366" s="2" t="str">
        <f t="shared" si="5"/>
        <v>Heroes in a half shell? More than 800 turtles rescued from Jersey storm drains</v>
      </c>
      <c r="C366" s="1" t="s">
        <v>416</v>
      </c>
    </row>
    <row r="367" spans="1:3" ht="30" x14ac:dyDescent="0.25">
      <c r="A367" s="1" t="s">
        <v>377</v>
      </c>
      <c r="B367" s="2" t="str">
        <f t="shared" si="5"/>
        <v>Heroes in a half shell? More than 800 turtles rescued from Jersey storm drains</v>
      </c>
      <c r="C367" s="1" t="s">
        <v>417</v>
      </c>
    </row>
    <row r="368" spans="1:3" ht="30" x14ac:dyDescent="0.25">
      <c r="A368" s="1" t="s">
        <v>377</v>
      </c>
      <c r="B368" s="2" t="str">
        <f t="shared" si="5"/>
        <v>Heroes in a half shell? More than 800 turtles rescued from Jersey storm drains</v>
      </c>
      <c r="C368" s="1" t="s">
        <v>418</v>
      </c>
    </row>
    <row r="369" spans="1:3" ht="30" x14ac:dyDescent="0.25">
      <c r="A369" s="1" t="s">
        <v>377</v>
      </c>
      <c r="B369" s="2" t="str">
        <f t="shared" si="5"/>
        <v>Heroes in a half shell? More than 800 turtles rescued from Jersey storm drains</v>
      </c>
      <c r="C369" s="1" t="s">
        <v>419</v>
      </c>
    </row>
    <row r="370" spans="1:3" ht="30" x14ac:dyDescent="0.25">
      <c r="A370" s="1" t="s">
        <v>377</v>
      </c>
      <c r="B370" s="2" t="str">
        <f t="shared" si="5"/>
        <v>Heroes in a half shell? More than 800 turtles rescued from Jersey storm drains</v>
      </c>
      <c r="C370" s="1" t="s">
        <v>420</v>
      </c>
    </row>
    <row r="371" spans="1:3" ht="30" x14ac:dyDescent="0.25">
      <c r="A371" s="1" t="s">
        <v>377</v>
      </c>
      <c r="B371" s="2" t="str">
        <f t="shared" si="5"/>
        <v>Heroes in a half shell? More than 800 turtles rescued from Jersey storm drains</v>
      </c>
      <c r="C371" s="1" t="s">
        <v>421</v>
      </c>
    </row>
    <row r="372" spans="1:3" ht="30" x14ac:dyDescent="0.25">
      <c r="A372" s="1" t="s">
        <v>377</v>
      </c>
      <c r="B372" s="2" t="str">
        <f t="shared" si="5"/>
        <v>Heroes in a half shell? More than 800 turtles rescued from Jersey storm drains</v>
      </c>
      <c r="C372" s="1" t="s">
        <v>422</v>
      </c>
    </row>
    <row r="373" spans="1:3" ht="30" x14ac:dyDescent="0.25">
      <c r="A373" s="1" t="s">
        <v>16</v>
      </c>
      <c r="B373" s="2" t="str">
        <f t="shared" si="5"/>
        <v>Cowabunga! More than 800 turtles rescued from storm drains</v>
      </c>
      <c r="C373" s="1" t="s">
        <v>423</v>
      </c>
    </row>
    <row r="374" spans="1:3" ht="30" x14ac:dyDescent="0.25">
      <c r="A374" s="1" t="s">
        <v>424</v>
      </c>
      <c r="B374" s="2" t="str">
        <f t="shared" si="5"/>
        <v>Cowabunga! More than 800 turtles rescued from storm drains (World)</v>
      </c>
      <c r="C374" s="1" t="s">
        <v>425</v>
      </c>
    </row>
    <row r="375" spans="1:3" ht="30" x14ac:dyDescent="0.25">
      <c r="A375" s="1" t="s">
        <v>16</v>
      </c>
      <c r="B375" s="2" t="str">
        <f t="shared" si="5"/>
        <v>Cowabunga! More than 800 turtles rescued from storm drains</v>
      </c>
      <c r="C375" s="1" t="s">
        <v>426</v>
      </c>
    </row>
    <row r="376" spans="1:3" ht="30" x14ac:dyDescent="0.25">
      <c r="A376" s="1" t="s">
        <v>427</v>
      </c>
      <c r="B376" s="2" t="str">
        <f t="shared" si="5"/>
        <v>Exotic Plants LTD</v>
      </c>
      <c r="C376" s="1" t="s">
        <v>428</v>
      </c>
    </row>
    <row r="377" spans="1:3" ht="30" x14ac:dyDescent="0.25">
      <c r="A377" s="1" t="s">
        <v>16</v>
      </c>
      <c r="B377" s="2" t="str">
        <f t="shared" si="5"/>
        <v>Cowabunga! More than 800 turtles rescued from storm drains</v>
      </c>
      <c r="C377" s="1" t="s">
        <v>429</v>
      </c>
    </row>
    <row r="378" spans="1:3" ht="30" x14ac:dyDescent="0.25">
      <c r="A378" s="1" t="s">
        <v>16</v>
      </c>
      <c r="B378" s="2" t="str">
        <f t="shared" si="5"/>
        <v>Cowabunga! More than 800 turtles rescued from storm drains</v>
      </c>
      <c r="C378" s="1" t="s">
        <v>430</v>
      </c>
    </row>
    <row r="379" spans="1:3" ht="30" x14ac:dyDescent="0.25">
      <c r="A379" s="1" t="s">
        <v>16</v>
      </c>
      <c r="B379" s="2" t="str">
        <f t="shared" si="5"/>
        <v>Cowabunga! More than 800 turtles rescued from storm drains</v>
      </c>
      <c r="C379" s="1" t="s">
        <v>431</v>
      </c>
    </row>
    <row r="380" spans="1:3" ht="30" x14ac:dyDescent="0.25">
      <c r="A380" s="1" t="s">
        <v>33</v>
      </c>
      <c r="B380" s="2" t="str">
        <f t="shared" si="5"/>
        <v>More than 800 turtles rescued from storm drains</v>
      </c>
      <c r="C380" s="1" t="s">
        <v>432</v>
      </c>
    </row>
    <row r="381" spans="1:3" ht="30" x14ac:dyDescent="0.25">
      <c r="A381" s="1" t="s">
        <v>16</v>
      </c>
      <c r="B381" s="2" t="str">
        <f t="shared" si="5"/>
        <v>Cowabunga! More than 800 turtles rescued from storm drains</v>
      </c>
      <c r="C381" s="1" t="s">
        <v>433</v>
      </c>
    </row>
    <row r="382" spans="1:3" ht="30" x14ac:dyDescent="0.25">
      <c r="A382" s="1" t="s">
        <v>16</v>
      </c>
      <c r="B382" s="2" t="str">
        <f t="shared" si="5"/>
        <v>Cowabunga! More than 800 turtles rescued from storm drains</v>
      </c>
      <c r="C382" s="1" t="s">
        <v>434</v>
      </c>
    </row>
    <row r="383" spans="1:3" ht="30" x14ac:dyDescent="0.25">
      <c r="A383" s="1" t="s">
        <v>16</v>
      </c>
      <c r="B383" s="2" t="str">
        <f t="shared" si="5"/>
        <v>Cowabunga! More than 800 turtles rescued from storm drains</v>
      </c>
      <c r="C383" s="1" t="s">
        <v>435</v>
      </c>
    </row>
    <row r="384" spans="1:3" ht="30" x14ac:dyDescent="0.25">
      <c r="A384" s="1" t="s">
        <v>16</v>
      </c>
      <c r="B384" s="2" t="str">
        <f t="shared" si="5"/>
        <v>Cowabunga! More than 800 turtles rescued from storm drains</v>
      </c>
      <c r="C384" s="1" t="s">
        <v>436</v>
      </c>
    </row>
    <row r="385" spans="1:3" ht="30" x14ac:dyDescent="0.25">
      <c r="A385" s="1" t="s">
        <v>33</v>
      </c>
      <c r="B385" s="2" t="str">
        <f t="shared" si="5"/>
        <v>More than 800 turtles rescued from storm drains</v>
      </c>
      <c r="C385" s="1" t="s">
        <v>437</v>
      </c>
    </row>
    <row r="386" spans="1:3" ht="30" x14ac:dyDescent="0.25">
      <c r="A386" s="1" t="s">
        <v>16</v>
      </c>
      <c r="B386" s="2" t="str">
        <f t="shared" si="5"/>
        <v>Cowabunga! More than 800 turtles rescued from storm drains</v>
      </c>
      <c r="C386" s="1" t="s">
        <v>438</v>
      </c>
    </row>
    <row r="387" spans="1:3" ht="30" x14ac:dyDescent="0.25">
      <c r="A387" s="1" t="s">
        <v>439</v>
      </c>
      <c r="B387" s="2" t="str">
        <f t="shared" ref="B387:B450" si="6">HYPERLINK(C387,A387)</f>
        <v>Hundreds Of Baby Turtles Rescued From Ocean City Storm Drains</v>
      </c>
      <c r="C387" s="1" t="s">
        <v>440</v>
      </c>
    </row>
    <row r="388" spans="1:3" ht="30" x14ac:dyDescent="0.25">
      <c r="A388" s="1" t="s">
        <v>16</v>
      </c>
      <c r="B388" s="2" t="str">
        <f t="shared" si="6"/>
        <v>Cowabunga! More than 800 turtles rescued from storm drains</v>
      </c>
      <c r="C388" s="1" t="s">
        <v>441</v>
      </c>
    </row>
    <row r="389" spans="1:3" ht="30" x14ac:dyDescent="0.25">
      <c r="A389" s="1" t="s">
        <v>33</v>
      </c>
      <c r="B389" s="2" t="str">
        <f t="shared" si="6"/>
        <v>More than 800 turtles rescued from storm drains</v>
      </c>
      <c r="C389" s="1" t="s">
        <v>442</v>
      </c>
    </row>
    <row r="390" spans="1:3" ht="30" x14ac:dyDescent="0.25">
      <c r="A390" s="1" t="s">
        <v>33</v>
      </c>
      <c r="B390" s="2" t="str">
        <f t="shared" si="6"/>
        <v>More than 800 turtles rescued from storm drains</v>
      </c>
      <c r="C390" s="1" t="s">
        <v>443</v>
      </c>
    </row>
    <row r="391" spans="1:3" ht="30" x14ac:dyDescent="0.25">
      <c r="A391" s="1" t="s">
        <v>16</v>
      </c>
      <c r="B391" s="2" t="str">
        <f t="shared" si="6"/>
        <v>Cowabunga! More than 800 turtles rescued from storm drains</v>
      </c>
      <c r="C391" s="1" t="s">
        <v>444</v>
      </c>
    </row>
    <row r="392" spans="1:3" ht="30" x14ac:dyDescent="0.25">
      <c r="A392" s="1" t="s">
        <v>33</v>
      </c>
      <c r="B392" s="2" t="str">
        <f t="shared" si="6"/>
        <v>More than 800 turtles rescued from storm drains</v>
      </c>
      <c r="C392" s="1" t="s">
        <v>445</v>
      </c>
    </row>
    <row r="393" spans="1:3" ht="30" x14ac:dyDescent="0.25">
      <c r="A393" s="1" t="s">
        <v>16</v>
      </c>
      <c r="B393" s="2" t="str">
        <f t="shared" si="6"/>
        <v>Cowabunga! More than 800 turtles rescued from storm drains</v>
      </c>
      <c r="C393" s="1" t="s">
        <v>446</v>
      </c>
    </row>
    <row r="394" spans="1:3" ht="30" x14ac:dyDescent="0.25">
      <c r="A394" s="1" t="s">
        <v>33</v>
      </c>
      <c r="B394" s="2" t="str">
        <f t="shared" si="6"/>
        <v>More than 800 turtles rescued from storm drains</v>
      </c>
      <c r="C394" s="1" t="s">
        <v>447</v>
      </c>
    </row>
    <row r="395" spans="1:3" ht="30" x14ac:dyDescent="0.25">
      <c r="A395" s="1" t="s">
        <v>33</v>
      </c>
      <c r="B395" s="2" t="str">
        <f t="shared" si="6"/>
        <v>More than 800 turtles rescued from storm drains</v>
      </c>
      <c r="C395" s="1" t="s">
        <v>448</v>
      </c>
    </row>
    <row r="396" spans="1:3" ht="30" x14ac:dyDescent="0.25">
      <c r="A396" s="1" t="s">
        <v>16</v>
      </c>
      <c r="B396" s="2" t="str">
        <f t="shared" si="6"/>
        <v>Cowabunga! More than 800 turtles rescued from storm drains</v>
      </c>
      <c r="C396" s="1" t="s">
        <v>449</v>
      </c>
    </row>
    <row r="397" spans="1:3" ht="30" x14ac:dyDescent="0.25">
      <c r="A397" s="1" t="s">
        <v>16</v>
      </c>
      <c r="B397" s="2" t="str">
        <f t="shared" si="6"/>
        <v>Cowabunga! More than 800 turtles rescued from storm drains</v>
      </c>
      <c r="C397" s="1" t="s">
        <v>450</v>
      </c>
    </row>
    <row r="398" spans="1:3" ht="30" x14ac:dyDescent="0.25">
      <c r="A398" s="1" t="s">
        <v>33</v>
      </c>
      <c r="B398" s="2" t="str">
        <f t="shared" si="6"/>
        <v>More than 800 turtles rescued from storm drains</v>
      </c>
      <c r="C398" s="1" t="s">
        <v>451</v>
      </c>
    </row>
    <row r="399" spans="1:3" ht="30" x14ac:dyDescent="0.25">
      <c r="A399" s="1" t="s">
        <v>33</v>
      </c>
      <c r="B399" s="2" t="str">
        <f t="shared" si="6"/>
        <v>More than 800 turtles rescued from storm drains</v>
      </c>
      <c r="C399" s="1" t="s">
        <v>452</v>
      </c>
    </row>
    <row r="400" spans="1:3" ht="30" x14ac:dyDescent="0.25">
      <c r="A400" s="1" t="s">
        <v>33</v>
      </c>
      <c r="B400" s="2" t="str">
        <f t="shared" si="6"/>
        <v>More than 800 turtles rescued from storm drains</v>
      </c>
      <c r="C400" s="1" t="s">
        <v>453</v>
      </c>
    </row>
    <row r="401" spans="1:3" ht="30" x14ac:dyDescent="0.25">
      <c r="A401" s="1" t="s">
        <v>33</v>
      </c>
      <c r="B401" s="2" t="str">
        <f t="shared" si="6"/>
        <v>More than 800 turtles rescued from storm drains</v>
      </c>
      <c r="C401" s="1" t="s">
        <v>454</v>
      </c>
    </row>
    <row r="402" spans="1:3" ht="30" x14ac:dyDescent="0.25">
      <c r="A402" s="1" t="s">
        <v>33</v>
      </c>
      <c r="B402" s="2" t="str">
        <f t="shared" si="6"/>
        <v>More than 800 turtles rescued from storm drains</v>
      </c>
      <c r="C402" s="1" t="s">
        <v>455</v>
      </c>
    </row>
    <row r="403" spans="1:3" ht="30" x14ac:dyDescent="0.25">
      <c r="A403" s="1" t="s">
        <v>16</v>
      </c>
      <c r="B403" s="2" t="str">
        <f t="shared" si="6"/>
        <v>Cowabunga! More than 800 turtles rescued from storm drains</v>
      </c>
      <c r="C403" s="1" t="s">
        <v>456</v>
      </c>
    </row>
    <row r="404" spans="1:3" ht="30" x14ac:dyDescent="0.25">
      <c r="A404" s="1" t="s">
        <v>33</v>
      </c>
      <c r="B404" s="2" t="str">
        <f t="shared" si="6"/>
        <v>More than 800 turtles rescued from storm drains</v>
      </c>
      <c r="C404" s="1" t="s">
        <v>457</v>
      </c>
    </row>
    <row r="405" spans="1:3" ht="30" x14ac:dyDescent="0.25">
      <c r="A405" s="1" t="s">
        <v>33</v>
      </c>
      <c r="B405" s="2" t="str">
        <f t="shared" si="6"/>
        <v>More than 800 turtles rescued from storm drains</v>
      </c>
      <c r="C405" s="1" t="s">
        <v>458</v>
      </c>
    </row>
    <row r="406" spans="1:3" ht="30" x14ac:dyDescent="0.25">
      <c r="A406" s="1" t="s">
        <v>33</v>
      </c>
      <c r="B406" s="2" t="str">
        <f t="shared" si="6"/>
        <v>More than 800 turtles rescued from storm drains</v>
      </c>
      <c r="C406" s="1" t="s">
        <v>459</v>
      </c>
    </row>
    <row r="407" spans="1:3" ht="30" x14ac:dyDescent="0.25">
      <c r="A407" s="1" t="s">
        <v>16</v>
      </c>
      <c r="B407" s="2" t="str">
        <f t="shared" si="6"/>
        <v>Cowabunga! More than 800 turtles rescued from storm drains</v>
      </c>
      <c r="C407" s="1" t="s">
        <v>460</v>
      </c>
    </row>
    <row r="408" spans="1:3" ht="30" x14ac:dyDescent="0.25">
      <c r="A408" s="1" t="s">
        <v>33</v>
      </c>
      <c r="B408" s="2" t="str">
        <f t="shared" si="6"/>
        <v>More than 800 turtles rescued from storm drains</v>
      </c>
      <c r="C408" s="1" t="s">
        <v>461</v>
      </c>
    </row>
    <row r="409" spans="1:3" ht="30" x14ac:dyDescent="0.25">
      <c r="A409" s="1" t="s">
        <v>33</v>
      </c>
      <c r="B409" s="2" t="str">
        <f t="shared" si="6"/>
        <v>More than 800 turtles rescued from storm drains</v>
      </c>
      <c r="C409" s="1" t="s">
        <v>462</v>
      </c>
    </row>
    <row r="410" spans="1:3" ht="30" x14ac:dyDescent="0.25">
      <c r="A410" s="1" t="s">
        <v>33</v>
      </c>
      <c r="B410" s="2" t="str">
        <f t="shared" si="6"/>
        <v>More than 800 turtles rescued from storm drains</v>
      </c>
      <c r="C410" s="1" t="s">
        <v>463</v>
      </c>
    </row>
    <row r="411" spans="1:3" ht="30" x14ac:dyDescent="0.25">
      <c r="A411" s="1" t="s">
        <v>33</v>
      </c>
      <c r="B411" s="2" t="str">
        <f t="shared" si="6"/>
        <v>More than 800 turtles rescued from storm drains</v>
      </c>
      <c r="C411" s="1" t="s">
        <v>464</v>
      </c>
    </row>
    <row r="412" spans="1:3" ht="30" x14ac:dyDescent="0.25">
      <c r="A412" s="1" t="s">
        <v>33</v>
      </c>
      <c r="B412" s="2" t="str">
        <f t="shared" si="6"/>
        <v>More than 800 turtles rescued from storm drains</v>
      </c>
      <c r="C412" s="1" t="s">
        <v>465</v>
      </c>
    </row>
    <row r="413" spans="1:3" ht="30" x14ac:dyDescent="0.25">
      <c r="A413" s="1" t="s">
        <v>16</v>
      </c>
      <c r="B413" s="2" t="str">
        <f t="shared" si="6"/>
        <v>Cowabunga! More than 800 turtles rescued from storm drains</v>
      </c>
      <c r="C413" s="1" t="s">
        <v>466</v>
      </c>
    </row>
    <row r="414" spans="1:3" ht="30" x14ac:dyDescent="0.25">
      <c r="A414" s="1" t="s">
        <v>16</v>
      </c>
      <c r="B414" s="2" t="str">
        <f t="shared" si="6"/>
        <v>Cowabunga! More than 800 turtles rescued from storm drains</v>
      </c>
      <c r="C414" s="1" t="s">
        <v>467</v>
      </c>
    </row>
    <row r="415" spans="1:3" ht="30" x14ac:dyDescent="0.25">
      <c r="A415" s="1" t="s">
        <v>33</v>
      </c>
      <c r="B415" s="2" t="str">
        <f t="shared" si="6"/>
        <v>More than 800 turtles rescued from storm drains</v>
      </c>
      <c r="C415" s="1" t="s">
        <v>468</v>
      </c>
    </row>
    <row r="416" spans="1:3" ht="30" x14ac:dyDescent="0.25">
      <c r="A416" s="1" t="s">
        <v>33</v>
      </c>
      <c r="B416" s="2" t="str">
        <f t="shared" si="6"/>
        <v>More than 800 turtles rescued from storm drains</v>
      </c>
      <c r="C416" s="1" t="s">
        <v>469</v>
      </c>
    </row>
    <row r="417" spans="1:3" ht="30" x14ac:dyDescent="0.25">
      <c r="A417" s="1" t="s">
        <v>33</v>
      </c>
      <c r="B417" s="2" t="str">
        <f t="shared" si="6"/>
        <v>More than 800 turtles rescued from storm drains</v>
      </c>
      <c r="C417" s="1" t="s">
        <v>470</v>
      </c>
    </row>
    <row r="418" spans="1:3" ht="30" x14ac:dyDescent="0.25">
      <c r="A418" s="1" t="s">
        <v>33</v>
      </c>
      <c r="B418" s="2" t="str">
        <f t="shared" si="6"/>
        <v>More than 800 turtles rescued from storm drains</v>
      </c>
      <c r="C418" s="1" t="s">
        <v>471</v>
      </c>
    </row>
    <row r="419" spans="1:3" ht="30" x14ac:dyDescent="0.25">
      <c r="A419" s="1" t="s">
        <v>16</v>
      </c>
      <c r="B419" s="2" t="str">
        <f t="shared" si="6"/>
        <v>Cowabunga! More than 800 turtles rescued from storm drains</v>
      </c>
      <c r="C419" s="1" t="s">
        <v>472</v>
      </c>
    </row>
    <row r="420" spans="1:3" ht="30" x14ac:dyDescent="0.25">
      <c r="A420" s="1" t="s">
        <v>33</v>
      </c>
      <c r="B420" s="2" t="str">
        <f t="shared" si="6"/>
        <v>More than 800 turtles rescued from storm drains</v>
      </c>
      <c r="C420" s="1" t="s">
        <v>473</v>
      </c>
    </row>
    <row r="421" spans="1:3" ht="30" x14ac:dyDescent="0.25">
      <c r="A421" s="1" t="s">
        <v>16</v>
      </c>
      <c r="B421" s="2" t="str">
        <f t="shared" si="6"/>
        <v>Cowabunga! More than 800 turtles rescued from storm drains</v>
      </c>
      <c r="C421" s="1" t="s">
        <v>474</v>
      </c>
    </row>
    <row r="422" spans="1:3" ht="30" x14ac:dyDescent="0.25">
      <c r="A422" s="1" t="s">
        <v>16</v>
      </c>
      <c r="B422" s="2" t="str">
        <f t="shared" si="6"/>
        <v>Cowabunga! More than 800 turtles rescued from storm drains</v>
      </c>
      <c r="C422" s="1" t="s">
        <v>475</v>
      </c>
    </row>
    <row r="423" spans="1:3" ht="30" x14ac:dyDescent="0.25">
      <c r="A423" s="1" t="s">
        <v>16</v>
      </c>
      <c r="B423" s="2" t="str">
        <f t="shared" si="6"/>
        <v>Cowabunga! More than 800 turtles rescued from storm drains</v>
      </c>
      <c r="C423" s="1" t="s">
        <v>476</v>
      </c>
    </row>
    <row r="424" spans="1:3" ht="30" x14ac:dyDescent="0.25">
      <c r="A424" s="1" t="s">
        <v>16</v>
      </c>
      <c r="B424" s="2" t="str">
        <f t="shared" si="6"/>
        <v>Cowabunga! More than 800 turtles rescued from storm drains</v>
      </c>
      <c r="C424" s="1" t="s">
        <v>477</v>
      </c>
    </row>
    <row r="425" spans="1:3" ht="30" x14ac:dyDescent="0.25">
      <c r="A425" s="1" t="s">
        <v>16</v>
      </c>
      <c r="B425" s="2" t="str">
        <f t="shared" si="6"/>
        <v>Cowabunga! More than 800 turtles rescued from storm drains</v>
      </c>
      <c r="C425" s="1" t="s">
        <v>478</v>
      </c>
    </row>
    <row r="426" spans="1:3" ht="30" x14ac:dyDescent="0.25">
      <c r="A426" s="1" t="s">
        <v>16</v>
      </c>
      <c r="B426" s="2" t="str">
        <f t="shared" si="6"/>
        <v>Cowabunga! More than 800 turtles rescued from storm drains</v>
      </c>
      <c r="C426" s="1" t="s">
        <v>479</v>
      </c>
    </row>
    <row r="427" spans="1:3" ht="30" x14ac:dyDescent="0.25">
      <c r="A427" s="1" t="s">
        <v>16</v>
      </c>
      <c r="B427" s="2" t="str">
        <f t="shared" si="6"/>
        <v>Cowabunga! More than 800 turtles rescued from storm drains</v>
      </c>
      <c r="C427" s="1" t="s">
        <v>480</v>
      </c>
    </row>
    <row r="428" spans="1:3" ht="30" x14ac:dyDescent="0.25">
      <c r="A428" s="1" t="s">
        <v>16</v>
      </c>
      <c r="B428" s="2" t="str">
        <f t="shared" si="6"/>
        <v>Cowabunga! More than 800 turtles rescued from storm drains</v>
      </c>
      <c r="C428" s="1" t="s">
        <v>481</v>
      </c>
    </row>
    <row r="429" spans="1:3" ht="30" x14ac:dyDescent="0.25">
      <c r="A429" s="1" t="s">
        <v>16</v>
      </c>
      <c r="B429" s="2" t="str">
        <f t="shared" si="6"/>
        <v>Cowabunga! More than 800 turtles rescued from storm drains</v>
      </c>
      <c r="C429" s="1" t="s">
        <v>482</v>
      </c>
    </row>
    <row r="430" spans="1:3" ht="30" x14ac:dyDescent="0.25">
      <c r="A430" s="1" t="s">
        <v>16</v>
      </c>
      <c r="B430" s="2" t="str">
        <f t="shared" si="6"/>
        <v>Cowabunga! More than 800 turtles rescued from storm drains</v>
      </c>
      <c r="C430" s="1" t="s">
        <v>483</v>
      </c>
    </row>
    <row r="431" spans="1:3" ht="30" x14ac:dyDescent="0.25">
      <c r="A431" s="1" t="s">
        <v>16</v>
      </c>
      <c r="B431" s="2" t="str">
        <f t="shared" si="6"/>
        <v>Cowabunga! More than 800 turtles rescued from storm drains</v>
      </c>
      <c r="C431" s="1" t="s">
        <v>484</v>
      </c>
    </row>
    <row r="432" spans="1:3" ht="30" x14ac:dyDescent="0.25">
      <c r="A432" s="1" t="s">
        <v>16</v>
      </c>
      <c r="B432" s="2" t="str">
        <f t="shared" si="6"/>
        <v>Cowabunga! More than 800 turtles rescued from storm drains</v>
      </c>
      <c r="C432" s="1" t="s">
        <v>485</v>
      </c>
    </row>
    <row r="433" spans="1:3" ht="30" x14ac:dyDescent="0.25">
      <c r="A433" s="1" t="s">
        <v>16</v>
      </c>
      <c r="B433" s="2" t="str">
        <f t="shared" si="6"/>
        <v>Cowabunga! More than 800 turtles rescued from storm drains</v>
      </c>
      <c r="C433" s="1" t="s">
        <v>486</v>
      </c>
    </row>
    <row r="434" spans="1:3" ht="30" x14ac:dyDescent="0.25">
      <c r="A434" s="1" t="s">
        <v>16</v>
      </c>
      <c r="B434" s="2" t="str">
        <f t="shared" si="6"/>
        <v>Cowabunga! More than 800 turtles rescued from storm drains</v>
      </c>
      <c r="C434" s="1" t="s">
        <v>487</v>
      </c>
    </row>
    <row r="435" spans="1:3" ht="30" x14ac:dyDescent="0.25">
      <c r="A435" s="1" t="s">
        <v>16</v>
      </c>
      <c r="B435" s="2" t="str">
        <f t="shared" si="6"/>
        <v>Cowabunga! More than 800 turtles rescued from storm drains</v>
      </c>
      <c r="C435" s="1" t="s">
        <v>488</v>
      </c>
    </row>
    <row r="436" spans="1:3" ht="30" x14ac:dyDescent="0.25">
      <c r="A436" s="1" t="s">
        <v>16</v>
      </c>
      <c r="B436" s="2" t="str">
        <f t="shared" si="6"/>
        <v>Cowabunga! More than 800 turtles rescued from storm drains</v>
      </c>
      <c r="C436" s="1" t="s">
        <v>489</v>
      </c>
    </row>
    <row r="437" spans="1:3" ht="30" x14ac:dyDescent="0.25">
      <c r="A437" s="1" t="s">
        <v>16</v>
      </c>
      <c r="B437" s="2" t="str">
        <f t="shared" si="6"/>
        <v>Cowabunga! More than 800 turtles rescued from storm drains</v>
      </c>
      <c r="C437" s="1" t="s">
        <v>490</v>
      </c>
    </row>
    <row r="438" spans="1:3" ht="30" x14ac:dyDescent="0.25">
      <c r="A438" s="1" t="s">
        <v>16</v>
      </c>
      <c r="B438" s="2" t="str">
        <f t="shared" si="6"/>
        <v>Cowabunga! More than 800 turtles rescued from storm drains</v>
      </c>
      <c r="C438" s="1" t="s">
        <v>491</v>
      </c>
    </row>
    <row r="439" spans="1:3" ht="30" x14ac:dyDescent="0.25">
      <c r="A439" s="1" t="s">
        <v>16</v>
      </c>
      <c r="B439" s="2" t="str">
        <f t="shared" si="6"/>
        <v>Cowabunga! More than 800 turtles rescued from storm drains</v>
      </c>
      <c r="C439" s="1" t="s">
        <v>492</v>
      </c>
    </row>
    <row r="440" spans="1:3" ht="30" x14ac:dyDescent="0.25">
      <c r="A440" s="1" t="s">
        <v>16</v>
      </c>
      <c r="B440" s="2" t="str">
        <f t="shared" si="6"/>
        <v>Cowabunga! More than 800 turtles rescued from storm drains</v>
      </c>
      <c r="C440" s="1" t="s">
        <v>493</v>
      </c>
    </row>
    <row r="441" spans="1:3" ht="30" x14ac:dyDescent="0.25">
      <c r="A441" s="1" t="s">
        <v>16</v>
      </c>
      <c r="B441" s="2" t="str">
        <f t="shared" si="6"/>
        <v>Cowabunga! More than 800 turtles rescued from storm drains</v>
      </c>
      <c r="C441" s="1" t="s">
        <v>494</v>
      </c>
    </row>
    <row r="442" spans="1:3" ht="30" x14ac:dyDescent="0.25">
      <c r="A442" s="1" t="s">
        <v>16</v>
      </c>
      <c r="B442" s="2" t="str">
        <f t="shared" si="6"/>
        <v>Cowabunga! More than 800 turtles rescued from storm drains</v>
      </c>
      <c r="C442" s="1" t="s">
        <v>495</v>
      </c>
    </row>
    <row r="443" spans="1:3" ht="30" x14ac:dyDescent="0.25">
      <c r="A443" s="1" t="s">
        <v>16</v>
      </c>
      <c r="B443" s="2" t="str">
        <f t="shared" si="6"/>
        <v>Cowabunga! More than 800 turtles rescued from storm drains</v>
      </c>
      <c r="C443" s="1" t="s">
        <v>496</v>
      </c>
    </row>
    <row r="444" spans="1:3" ht="30" x14ac:dyDescent="0.25">
      <c r="A444" s="1" t="s">
        <v>16</v>
      </c>
      <c r="B444" s="2" t="str">
        <f t="shared" si="6"/>
        <v>Cowabunga! More than 800 turtles rescued from storm drains</v>
      </c>
      <c r="C444" s="1" t="s">
        <v>497</v>
      </c>
    </row>
    <row r="445" spans="1:3" ht="30" x14ac:dyDescent="0.25">
      <c r="A445" s="1" t="s">
        <v>16</v>
      </c>
      <c r="B445" s="2" t="str">
        <f t="shared" si="6"/>
        <v>Cowabunga! More than 800 turtles rescued from storm drains</v>
      </c>
      <c r="C445" s="1" t="s">
        <v>498</v>
      </c>
    </row>
    <row r="446" spans="1:3" ht="30" x14ac:dyDescent="0.25">
      <c r="A446" s="1" t="s">
        <v>16</v>
      </c>
      <c r="B446" s="2" t="str">
        <f t="shared" si="6"/>
        <v>Cowabunga! More than 800 turtles rescued from storm drains</v>
      </c>
      <c r="C446" s="1" t="s">
        <v>499</v>
      </c>
    </row>
    <row r="447" spans="1:3" ht="30" x14ac:dyDescent="0.25">
      <c r="A447" s="1" t="s">
        <v>16</v>
      </c>
      <c r="B447" s="2" t="str">
        <f t="shared" si="6"/>
        <v>Cowabunga! More than 800 turtles rescued from storm drains</v>
      </c>
      <c r="C447" s="1" t="s">
        <v>500</v>
      </c>
    </row>
    <row r="448" spans="1:3" ht="30" x14ac:dyDescent="0.25">
      <c r="A448" s="1" t="s">
        <v>16</v>
      </c>
      <c r="B448" s="2" t="str">
        <f t="shared" si="6"/>
        <v>Cowabunga! More than 800 turtles rescued from storm drains</v>
      </c>
      <c r="C448" s="1" t="s">
        <v>501</v>
      </c>
    </row>
    <row r="449" spans="1:3" ht="30" x14ac:dyDescent="0.25">
      <c r="A449" s="1" t="s">
        <v>16</v>
      </c>
      <c r="B449" s="2" t="str">
        <f t="shared" si="6"/>
        <v>Cowabunga! More than 800 turtles rescued from storm drains</v>
      </c>
      <c r="C449" s="1" t="s">
        <v>502</v>
      </c>
    </row>
    <row r="450" spans="1:3" ht="30" x14ac:dyDescent="0.25">
      <c r="A450" s="1" t="s">
        <v>16</v>
      </c>
      <c r="B450" s="2" t="str">
        <f t="shared" si="6"/>
        <v>Cowabunga! More than 800 turtles rescued from storm drains</v>
      </c>
      <c r="C450" s="1" t="s">
        <v>503</v>
      </c>
    </row>
    <row r="451" spans="1:3" ht="30" x14ac:dyDescent="0.25">
      <c r="A451" s="1" t="s">
        <v>16</v>
      </c>
      <c r="B451" s="2" t="str">
        <f t="shared" ref="B451:B514" si="7">HYPERLINK(C451,A451)</f>
        <v>Cowabunga! More than 800 turtles rescued from storm drains</v>
      </c>
      <c r="C451" s="1" t="s">
        <v>504</v>
      </c>
    </row>
    <row r="452" spans="1:3" ht="30" x14ac:dyDescent="0.25">
      <c r="A452" s="1" t="s">
        <v>16</v>
      </c>
      <c r="B452" s="2" t="str">
        <f t="shared" si="7"/>
        <v>Cowabunga! More than 800 turtles rescued from storm drains</v>
      </c>
      <c r="C452" s="1" t="s">
        <v>505</v>
      </c>
    </row>
    <row r="453" spans="1:3" ht="30" x14ac:dyDescent="0.25">
      <c r="A453" s="1" t="s">
        <v>16</v>
      </c>
      <c r="B453" s="2" t="str">
        <f t="shared" si="7"/>
        <v>Cowabunga! More than 800 turtles rescued from storm drains</v>
      </c>
      <c r="C453" s="1" t="s">
        <v>506</v>
      </c>
    </row>
    <row r="454" spans="1:3" ht="30" x14ac:dyDescent="0.25">
      <c r="A454" s="1" t="s">
        <v>16</v>
      </c>
      <c r="B454" s="2" t="str">
        <f t="shared" si="7"/>
        <v>Cowabunga! More than 800 turtles rescued from storm drains</v>
      </c>
      <c r="C454" s="1" t="s">
        <v>507</v>
      </c>
    </row>
    <row r="455" spans="1:3" ht="30" x14ac:dyDescent="0.25">
      <c r="A455" s="1" t="s">
        <v>16</v>
      </c>
      <c r="B455" s="2" t="str">
        <f t="shared" si="7"/>
        <v>Cowabunga! More than 800 turtles rescued from storm drains</v>
      </c>
      <c r="C455" s="1" t="s">
        <v>508</v>
      </c>
    </row>
    <row r="456" spans="1:3" ht="30" x14ac:dyDescent="0.25">
      <c r="A456" s="1" t="s">
        <v>16</v>
      </c>
      <c r="B456" s="2" t="str">
        <f t="shared" si="7"/>
        <v>Cowabunga! More than 800 turtles rescued from storm drains</v>
      </c>
      <c r="C456" s="1" t="s">
        <v>509</v>
      </c>
    </row>
    <row r="457" spans="1:3" ht="30" x14ac:dyDescent="0.25">
      <c r="A457" s="1" t="s">
        <v>16</v>
      </c>
      <c r="B457" s="2" t="str">
        <f t="shared" si="7"/>
        <v>Cowabunga! More than 800 turtles rescued from storm drains</v>
      </c>
      <c r="C457" s="1" t="s">
        <v>510</v>
      </c>
    </row>
    <row r="458" spans="1:3" ht="30" x14ac:dyDescent="0.25">
      <c r="A458" s="1" t="s">
        <v>16</v>
      </c>
      <c r="B458" s="2" t="str">
        <f t="shared" si="7"/>
        <v>Cowabunga! More than 800 turtles rescued from storm drains</v>
      </c>
      <c r="C458" s="1" t="s">
        <v>511</v>
      </c>
    </row>
    <row r="459" spans="1:3" ht="30" x14ac:dyDescent="0.25">
      <c r="A459" s="1" t="s">
        <v>16</v>
      </c>
      <c r="B459" s="2" t="str">
        <f t="shared" si="7"/>
        <v>Cowabunga! More than 800 turtles rescued from storm drains</v>
      </c>
      <c r="C459" s="1" t="s">
        <v>512</v>
      </c>
    </row>
    <row r="460" spans="1:3" ht="30" x14ac:dyDescent="0.25">
      <c r="A460" s="1" t="s">
        <v>16</v>
      </c>
      <c r="B460" s="2" t="str">
        <f t="shared" si="7"/>
        <v>Cowabunga! More than 800 turtles rescued from storm drains</v>
      </c>
      <c r="C460" s="1" t="s">
        <v>513</v>
      </c>
    </row>
    <row r="461" spans="1:3" ht="30" x14ac:dyDescent="0.25">
      <c r="A461" s="1" t="s">
        <v>16</v>
      </c>
      <c r="B461" s="2" t="str">
        <f t="shared" si="7"/>
        <v>Cowabunga! More than 800 turtles rescued from storm drains</v>
      </c>
      <c r="C461" s="1" t="s">
        <v>514</v>
      </c>
    </row>
    <row r="462" spans="1:3" ht="30" x14ac:dyDescent="0.25">
      <c r="A462" s="1" t="s">
        <v>16</v>
      </c>
      <c r="B462" s="2" t="str">
        <f t="shared" si="7"/>
        <v>Cowabunga! More than 800 turtles rescued from storm drains</v>
      </c>
      <c r="C462" s="1" t="s">
        <v>515</v>
      </c>
    </row>
    <row r="463" spans="1:3" ht="30" x14ac:dyDescent="0.25">
      <c r="A463" s="1" t="s">
        <v>16</v>
      </c>
      <c r="B463" s="2" t="str">
        <f t="shared" si="7"/>
        <v>Cowabunga! More than 800 turtles rescued from storm drains</v>
      </c>
      <c r="C463" s="1" t="s">
        <v>516</v>
      </c>
    </row>
    <row r="464" spans="1:3" ht="30" x14ac:dyDescent="0.25">
      <c r="A464" s="1" t="s">
        <v>16</v>
      </c>
      <c r="B464" s="2" t="str">
        <f t="shared" si="7"/>
        <v>Cowabunga! More than 800 turtles rescued from storm drains</v>
      </c>
      <c r="C464" s="1" t="s">
        <v>517</v>
      </c>
    </row>
    <row r="465" spans="1:3" ht="30" x14ac:dyDescent="0.25">
      <c r="A465" s="1" t="s">
        <v>16</v>
      </c>
      <c r="B465" s="2" t="str">
        <f t="shared" si="7"/>
        <v>Cowabunga! More than 800 turtles rescued from storm drains</v>
      </c>
      <c r="C465" s="1" t="s">
        <v>518</v>
      </c>
    </row>
    <row r="466" spans="1:3" ht="30" x14ac:dyDescent="0.25">
      <c r="A466" s="1" t="s">
        <v>16</v>
      </c>
      <c r="B466" s="2" t="str">
        <f t="shared" si="7"/>
        <v>Cowabunga! More than 800 turtles rescued from storm drains</v>
      </c>
      <c r="C466" s="1" t="s">
        <v>519</v>
      </c>
    </row>
    <row r="467" spans="1:3" ht="30" x14ac:dyDescent="0.25">
      <c r="A467" s="1" t="s">
        <v>16</v>
      </c>
      <c r="B467" s="2" t="str">
        <f t="shared" si="7"/>
        <v>Cowabunga! More than 800 turtles rescued from storm drains</v>
      </c>
      <c r="C467" s="1" t="s">
        <v>520</v>
      </c>
    </row>
    <row r="468" spans="1:3" ht="45" x14ac:dyDescent="0.25">
      <c r="A468" s="1" t="s">
        <v>16</v>
      </c>
      <c r="B468" s="2" t="str">
        <f t="shared" si="7"/>
        <v>Cowabunga! More than 800 turtles rescued from storm drains</v>
      </c>
      <c r="C468" s="1" t="s">
        <v>521</v>
      </c>
    </row>
    <row r="469" spans="1:3" ht="30" x14ac:dyDescent="0.25">
      <c r="A469" s="1" t="s">
        <v>16</v>
      </c>
      <c r="B469" s="2" t="str">
        <f t="shared" si="7"/>
        <v>Cowabunga! More than 800 turtles rescued from storm drains</v>
      </c>
      <c r="C469" s="1" t="s">
        <v>522</v>
      </c>
    </row>
    <row r="470" spans="1:3" ht="30" x14ac:dyDescent="0.25">
      <c r="A470" s="1" t="s">
        <v>16</v>
      </c>
      <c r="B470" s="2" t="str">
        <f t="shared" si="7"/>
        <v>Cowabunga! More than 800 turtles rescued from storm drains</v>
      </c>
      <c r="C470" s="1" t="s">
        <v>523</v>
      </c>
    </row>
    <row r="471" spans="1:3" ht="30" x14ac:dyDescent="0.25">
      <c r="A471" s="1" t="s">
        <v>16</v>
      </c>
      <c r="B471" s="2" t="str">
        <f t="shared" si="7"/>
        <v>Cowabunga! More than 800 turtles rescued from storm drains</v>
      </c>
      <c r="C471" s="1" t="s">
        <v>524</v>
      </c>
    </row>
    <row r="472" spans="1:3" ht="30" x14ac:dyDescent="0.25">
      <c r="A472" s="1" t="s">
        <v>16</v>
      </c>
      <c r="B472" s="2" t="str">
        <f t="shared" si="7"/>
        <v>Cowabunga! More than 800 turtles rescued from storm drains</v>
      </c>
      <c r="C472" s="1" t="s">
        <v>525</v>
      </c>
    </row>
    <row r="473" spans="1:3" ht="30" x14ac:dyDescent="0.25">
      <c r="A473" s="1" t="s">
        <v>16</v>
      </c>
      <c r="B473" s="2" t="str">
        <f t="shared" si="7"/>
        <v>Cowabunga! More than 800 turtles rescued from storm drains</v>
      </c>
      <c r="C473" s="1" t="s">
        <v>526</v>
      </c>
    </row>
    <row r="474" spans="1:3" ht="30" x14ac:dyDescent="0.25">
      <c r="A474" s="1" t="s">
        <v>16</v>
      </c>
      <c r="B474" s="2" t="str">
        <f t="shared" si="7"/>
        <v>Cowabunga! More than 800 turtles rescued from storm drains</v>
      </c>
      <c r="C474" s="1" t="s">
        <v>527</v>
      </c>
    </row>
    <row r="475" spans="1:3" ht="30" x14ac:dyDescent="0.25">
      <c r="A475" s="1" t="s">
        <v>16</v>
      </c>
      <c r="B475" s="2" t="str">
        <f t="shared" si="7"/>
        <v>Cowabunga! More than 800 turtles rescued from storm drains</v>
      </c>
      <c r="C475" s="1" t="s">
        <v>528</v>
      </c>
    </row>
    <row r="476" spans="1:3" ht="30" x14ac:dyDescent="0.25">
      <c r="A476" s="1" t="s">
        <v>16</v>
      </c>
      <c r="B476" s="2" t="str">
        <f t="shared" si="7"/>
        <v>Cowabunga! More than 800 turtles rescued from storm drains</v>
      </c>
      <c r="C476" s="1" t="s">
        <v>529</v>
      </c>
    </row>
    <row r="477" spans="1:3" ht="30" x14ac:dyDescent="0.25">
      <c r="A477" s="1" t="s">
        <v>16</v>
      </c>
      <c r="B477" s="2" t="str">
        <f t="shared" si="7"/>
        <v>Cowabunga! More than 800 turtles rescued from storm drains</v>
      </c>
      <c r="C477" s="1" t="s">
        <v>530</v>
      </c>
    </row>
    <row r="478" spans="1:3" ht="30" x14ac:dyDescent="0.25">
      <c r="A478" s="1" t="s">
        <v>16</v>
      </c>
      <c r="B478" s="2" t="str">
        <f t="shared" si="7"/>
        <v>Cowabunga! More than 800 turtles rescued from storm drains</v>
      </c>
      <c r="C478" s="1" t="s">
        <v>531</v>
      </c>
    </row>
    <row r="479" spans="1:3" ht="30" x14ac:dyDescent="0.25">
      <c r="A479" s="1" t="s">
        <v>16</v>
      </c>
      <c r="B479" s="2" t="str">
        <f t="shared" si="7"/>
        <v>Cowabunga! More than 800 turtles rescued from storm drains</v>
      </c>
      <c r="C479" s="1" t="s">
        <v>532</v>
      </c>
    </row>
    <row r="480" spans="1:3" ht="30" x14ac:dyDescent="0.25">
      <c r="A480" s="1" t="s">
        <v>16</v>
      </c>
      <c r="B480" s="2" t="str">
        <f t="shared" si="7"/>
        <v>Cowabunga! More than 800 turtles rescued from storm drains</v>
      </c>
      <c r="C480" s="1" t="s">
        <v>533</v>
      </c>
    </row>
    <row r="481" spans="1:3" ht="30" x14ac:dyDescent="0.25">
      <c r="A481" s="1" t="s">
        <v>16</v>
      </c>
      <c r="B481" s="2" t="str">
        <f t="shared" si="7"/>
        <v>Cowabunga! More than 800 turtles rescued from storm drains</v>
      </c>
      <c r="C481" s="1" t="s">
        <v>534</v>
      </c>
    </row>
    <row r="482" spans="1:3" ht="30" x14ac:dyDescent="0.25">
      <c r="A482" s="1" t="s">
        <v>16</v>
      </c>
      <c r="B482" s="2" t="str">
        <f t="shared" si="7"/>
        <v>Cowabunga! More than 800 turtles rescued from storm drains</v>
      </c>
      <c r="C482" s="1" t="s">
        <v>535</v>
      </c>
    </row>
    <row r="483" spans="1:3" ht="30" x14ac:dyDescent="0.25">
      <c r="A483" s="1" t="s">
        <v>16</v>
      </c>
      <c r="B483" s="2" t="str">
        <f t="shared" si="7"/>
        <v>Cowabunga! More than 800 turtles rescued from storm drains</v>
      </c>
      <c r="C483" s="1" t="s">
        <v>536</v>
      </c>
    </row>
    <row r="484" spans="1:3" ht="30" x14ac:dyDescent="0.25">
      <c r="A484" s="1" t="s">
        <v>16</v>
      </c>
      <c r="B484" s="2" t="str">
        <f t="shared" si="7"/>
        <v>Cowabunga! More than 800 turtles rescued from storm drains</v>
      </c>
      <c r="C484" s="1" t="s">
        <v>537</v>
      </c>
    </row>
    <row r="485" spans="1:3" ht="30" x14ac:dyDescent="0.25">
      <c r="A485" s="1" t="s">
        <v>16</v>
      </c>
      <c r="B485" s="2" t="str">
        <f t="shared" si="7"/>
        <v>Cowabunga! More than 800 turtles rescued from storm drains</v>
      </c>
      <c r="C485" s="1" t="s">
        <v>538</v>
      </c>
    </row>
    <row r="486" spans="1:3" ht="30" x14ac:dyDescent="0.25">
      <c r="A486" s="1" t="s">
        <v>16</v>
      </c>
      <c r="B486" s="2" t="str">
        <f t="shared" si="7"/>
        <v>Cowabunga! More than 800 turtles rescued from storm drains</v>
      </c>
      <c r="C486" s="1" t="s">
        <v>539</v>
      </c>
    </row>
    <row r="487" spans="1:3" ht="30" x14ac:dyDescent="0.25">
      <c r="A487" s="1" t="s">
        <v>16</v>
      </c>
      <c r="B487" s="2" t="str">
        <f t="shared" si="7"/>
        <v>Cowabunga! More than 800 turtles rescued from storm drains</v>
      </c>
      <c r="C487" s="1" t="s">
        <v>540</v>
      </c>
    </row>
    <row r="488" spans="1:3" ht="30" x14ac:dyDescent="0.25">
      <c r="A488" s="1" t="s">
        <v>16</v>
      </c>
      <c r="B488" s="2" t="str">
        <f t="shared" si="7"/>
        <v>Cowabunga! More than 800 turtles rescued from storm drains</v>
      </c>
      <c r="C488" s="1" t="s">
        <v>541</v>
      </c>
    </row>
    <row r="489" spans="1:3" ht="30" x14ac:dyDescent="0.25">
      <c r="A489" s="1" t="s">
        <v>16</v>
      </c>
      <c r="B489" s="2" t="str">
        <f t="shared" si="7"/>
        <v>Cowabunga! More than 800 turtles rescued from storm drains</v>
      </c>
      <c r="C489" s="1" t="s">
        <v>542</v>
      </c>
    </row>
    <row r="490" spans="1:3" ht="30" x14ac:dyDescent="0.25">
      <c r="A490" s="1" t="s">
        <v>16</v>
      </c>
      <c r="B490" s="2" t="str">
        <f t="shared" si="7"/>
        <v>Cowabunga! More than 800 turtles rescued from storm drains</v>
      </c>
      <c r="C490" s="1" t="s">
        <v>543</v>
      </c>
    </row>
    <row r="491" spans="1:3" ht="30" x14ac:dyDescent="0.25">
      <c r="A491" s="1" t="s">
        <v>16</v>
      </c>
      <c r="B491" s="2" t="str">
        <f t="shared" si="7"/>
        <v>Cowabunga! More than 800 turtles rescued from storm drains</v>
      </c>
      <c r="C491" s="1" t="s">
        <v>544</v>
      </c>
    </row>
    <row r="492" spans="1:3" ht="30" x14ac:dyDescent="0.25">
      <c r="A492" s="1" t="s">
        <v>16</v>
      </c>
      <c r="B492" s="2" t="str">
        <f t="shared" si="7"/>
        <v>Cowabunga! More than 800 turtles rescued from storm drains</v>
      </c>
      <c r="C492" s="1" t="s">
        <v>545</v>
      </c>
    </row>
    <row r="493" spans="1:3" ht="30" x14ac:dyDescent="0.25">
      <c r="A493" s="1" t="s">
        <v>16</v>
      </c>
      <c r="B493" s="2" t="str">
        <f t="shared" si="7"/>
        <v>Cowabunga! More than 800 turtles rescued from storm drains</v>
      </c>
      <c r="C493" s="1" t="s">
        <v>546</v>
      </c>
    </row>
    <row r="494" spans="1:3" ht="30" x14ac:dyDescent="0.25">
      <c r="A494" s="1" t="s">
        <v>16</v>
      </c>
      <c r="B494" s="2" t="str">
        <f t="shared" si="7"/>
        <v>Cowabunga! More than 800 turtles rescued from storm drains</v>
      </c>
      <c r="C494" s="1" t="s">
        <v>547</v>
      </c>
    </row>
    <row r="495" spans="1:3" ht="30" x14ac:dyDescent="0.25">
      <c r="A495" s="1" t="s">
        <v>16</v>
      </c>
      <c r="B495" s="2" t="str">
        <f t="shared" si="7"/>
        <v>Cowabunga! More than 800 turtles rescued from storm drains</v>
      </c>
      <c r="C495" s="1" t="s">
        <v>548</v>
      </c>
    </row>
    <row r="496" spans="1:3" ht="30" x14ac:dyDescent="0.25">
      <c r="A496" s="1" t="s">
        <v>16</v>
      </c>
      <c r="B496" s="2" t="str">
        <f t="shared" si="7"/>
        <v>Cowabunga! More than 800 turtles rescued from storm drains</v>
      </c>
      <c r="C496" s="1" t="s">
        <v>549</v>
      </c>
    </row>
    <row r="497" spans="1:3" ht="30" x14ac:dyDescent="0.25">
      <c r="A497" s="1" t="s">
        <v>16</v>
      </c>
      <c r="B497" s="2" t="str">
        <f t="shared" si="7"/>
        <v>Cowabunga! More than 800 turtles rescued from storm drains</v>
      </c>
      <c r="C497" s="1" t="s">
        <v>550</v>
      </c>
    </row>
    <row r="498" spans="1:3" ht="30" x14ac:dyDescent="0.25">
      <c r="A498" s="1" t="s">
        <v>16</v>
      </c>
      <c r="B498" s="2" t="str">
        <f t="shared" si="7"/>
        <v>Cowabunga! More than 800 turtles rescued from storm drains</v>
      </c>
      <c r="C498" s="1" t="s">
        <v>551</v>
      </c>
    </row>
    <row r="499" spans="1:3" ht="30" x14ac:dyDescent="0.25">
      <c r="A499" s="1" t="s">
        <v>16</v>
      </c>
      <c r="B499" s="2" t="str">
        <f t="shared" si="7"/>
        <v>Cowabunga! More than 800 turtles rescued from storm drains</v>
      </c>
      <c r="C499" s="1" t="s">
        <v>552</v>
      </c>
    </row>
    <row r="500" spans="1:3" ht="30" x14ac:dyDescent="0.25">
      <c r="A500" s="1" t="s">
        <v>16</v>
      </c>
      <c r="B500" s="2" t="str">
        <f t="shared" si="7"/>
        <v>Cowabunga! More than 800 turtles rescued from storm drains</v>
      </c>
      <c r="C500" s="1" t="s">
        <v>553</v>
      </c>
    </row>
    <row r="501" spans="1:3" ht="30" x14ac:dyDescent="0.25">
      <c r="A501" s="1" t="s">
        <v>16</v>
      </c>
      <c r="B501" s="2" t="str">
        <f t="shared" si="7"/>
        <v>Cowabunga! More than 800 turtles rescued from storm drains</v>
      </c>
      <c r="C501" s="1" t="s">
        <v>554</v>
      </c>
    </row>
    <row r="502" spans="1:3" ht="30" x14ac:dyDescent="0.25">
      <c r="A502" s="1" t="s">
        <v>16</v>
      </c>
      <c r="B502" s="2" t="str">
        <f t="shared" si="7"/>
        <v>Cowabunga! More than 800 turtles rescued from storm drains</v>
      </c>
      <c r="C502" s="1" t="s">
        <v>555</v>
      </c>
    </row>
    <row r="503" spans="1:3" ht="30" x14ac:dyDescent="0.25">
      <c r="A503" s="1" t="s">
        <v>16</v>
      </c>
      <c r="B503" s="2" t="str">
        <f t="shared" si="7"/>
        <v>Cowabunga! More than 800 turtles rescued from storm drains</v>
      </c>
      <c r="C503" s="1" t="s">
        <v>556</v>
      </c>
    </row>
    <row r="504" spans="1:3" ht="30" x14ac:dyDescent="0.25">
      <c r="A504" s="1" t="s">
        <v>16</v>
      </c>
      <c r="B504" s="2" t="str">
        <f t="shared" si="7"/>
        <v>Cowabunga! More than 800 turtles rescued from storm drains</v>
      </c>
      <c r="C504" s="1" t="s">
        <v>557</v>
      </c>
    </row>
    <row r="505" spans="1:3" ht="30" x14ac:dyDescent="0.25">
      <c r="A505" s="1" t="s">
        <v>16</v>
      </c>
      <c r="B505" s="2" t="str">
        <f t="shared" si="7"/>
        <v>Cowabunga! More than 800 turtles rescued from storm drains</v>
      </c>
      <c r="C505" s="1" t="s">
        <v>558</v>
      </c>
    </row>
    <row r="506" spans="1:3" ht="30" x14ac:dyDescent="0.25">
      <c r="A506" s="1" t="s">
        <v>16</v>
      </c>
      <c r="B506" s="2" t="str">
        <f t="shared" si="7"/>
        <v>Cowabunga! More than 800 turtles rescued from storm drains</v>
      </c>
      <c r="C506" s="1" t="s">
        <v>559</v>
      </c>
    </row>
    <row r="507" spans="1:3" ht="30" x14ac:dyDescent="0.25">
      <c r="A507" s="1" t="s">
        <v>16</v>
      </c>
      <c r="B507" s="2" t="str">
        <f t="shared" si="7"/>
        <v>Cowabunga! More than 800 turtles rescued from storm drains</v>
      </c>
      <c r="C507" s="1" t="s">
        <v>560</v>
      </c>
    </row>
    <row r="508" spans="1:3" ht="30" x14ac:dyDescent="0.25">
      <c r="A508" s="1" t="s">
        <v>16</v>
      </c>
      <c r="B508" s="2" t="str">
        <f t="shared" si="7"/>
        <v>Cowabunga! More than 800 turtles rescued from storm drains</v>
      </c>
      <c r="C508" s="1" t="s">
        <v>561</v>
      </c>
    </row>
    <row r="509" spans="1:3" ht="30" x14ac:dyDescent="0.25">
      <c r="A509" s="1" t="s">
        <v>16</v>
      </c>
      <c r="B509" s="2" t="str">
        <f t="shared" si="7"/>
        <v>Cowabunga! More than 800 turtles rescued from storm drains</v>
      </c>
      <c r="C509" s="1" t="s">
        <v>562</v>
      </c>
    </row>
    <row r="510" spans="1:3" ht="30" x14ac:dyDescent="0.25">
      <c r="A510" s="1" t="s">
        <v>16</v>
      </c>
      <c r="B510" s="2" t="str">
        <f t="shared" si="7"/>
        <v>Cowabunga! More than 800 turtles rescued from storm drains</v>
      </c>
      <c r="C510" s="1" t="s">
        <v>563</v>
      </c>
    </row>
    <row r="511" spans="1:3" ht="30" x14ac:dyDescent="0.25">
      <c r="A511" s="1" t="s">
        <v>16</v>
      </c>
      <c r="B511" s="2" t="str">
        <f t="shared" si="7"/>
        <v>Cowabunga! More than 800 turtles rescued from storm drains</v>
      </c>
      <c r="C511" s="1" t="s">
        <v>564</v>
      </c>
    </row>
    <row r="512" spans="1:3" ht="30" x14ac:dyDescent="0.25">
      <c r="A512" s="1" t="s">
        <v>16</v>
      </c>
      <c r="B512" s="2" t="str">
        <f t="shared" si="7"/>
        <v>Cowabunga! More than 800 turtles rescued from storm drains</v>
      </c>
      <c r="C512" s="1" t="s">
        <v>565</v>
      </c>
    </row>
    <row r="513" spans="1:3" ht="30" x14ac:dyDescent="0.25">
      <c r="A513" s="1" t="s">
        <v>16</v>
      </c>
      <c r="B513" s="2" t="str">
        <f t="shared" si="7"/>
        <v>Cowabunga! More than 800 turtles rescued from storm drains</v>
      </c>
      <c r="C513" s="1" t="s">
        <v>566</v>
      </c>
    </row>
    <row r="514" spans="1:3" ht="30" x14ac:dyDescent="0.25">
      <c r="A514" s="1" t="s">
        <v>16</v>
      </c>
      <c r="B514" s="2" t="str">
        <f t="shared" si="7"/>
        <v>Cowabunga! More than 800 turtles rescued from storm drains</v>
      </c>
      <c r="C514" s="1" t="s">
        <v>567</v>
      </c>
    </row>
    <row r="515" spans="1:3" ht="30" x14ac:dyDescent="0.25">
      <c r="A515" s="1" t="s">
        <v>16</v>
      </c>
      <c r="B515" s="2" t="str">
        <f t="shared" ref="B515:B578" si="8">HYPERLINK(C515,A515)</f>
        <v>Cowabunga! More than 800 turtles rescued from storm drains</v>
      </c>
      <c r="C515" s="1" t="s">
        <v>568</v>
      </c>
    </row>
    <row r="516" spans="1:3" ht="30" x14ac:dyDescent="0.25">
      <c r="A516" s="1" t="s">
        <v>16</v>
      </c>
      <c r="B516" s="2" t="str">
        <f t="shared" si="8"/>
        <v>Cowabunga! More than 800 turtles rescued from storm drains</v>
      </c>
      <c r="C516" s="1" t="s">
        <v>569</v>
      </c>
    </row>
    <row r="517" spans="1:3" ht="30" x14ac:dyDescent="0.25">
      <c r="A517" s="1" t="s">
        <v>16</v>
      </c>
      <c r="B517" s="2" t="str">
        <f t="shared" si="8"/>
        <v>Cowabunga! More than 800 turtles rescued from storm drains</v>
      </c>
      <c r="C517" s="1" t="s">
        <v>570</v>
      </c>
    </row>
    <row r="518" spans="1:3" ht="30" x14ac:dyDescent="0.25">
      <c r="A518" s="1" t="s">
        <v>16</v>
      </c>
      <c r="B518" s="2" t="str">
        <f t="shared" si="8"/>
        <v>Cowabunga! More than 800 turtles rescued from storm drains</v>
      </c>
      <c r="C518" s="1" t="s">
        <v>571</v>
      </c>
    </row>
    <row r="519" spans="1:3" ht="30" x14ac:dyDescent="0.25">
      <c r="A519" s="1" t="s">
        <v>16</v>
      </c>
      <c r="B519" s="2" t="str">
        <f t="shared" si="8"/>
        <v>Cowabunga! More than 800 turtles rescued from storm drains</v>
      </c>
      <c r="C519" s="1" t="s">
        <v>572</v>
      </c>
    </row>
    <row r="520" spans="1:3" ht="30" x14ac:dyDescent="0.25">
      <c r="A520" s="1" t="s">
        <v>16</v>
      </c>
      <c r="B520" s="2" t="str">
        <f t="shared" si="8"/>
        <v>Cowabunga! More than 800 turtles rescued from storm drains</v>
      </c>
      <c r="C520" s="1" t="s">
        <v>573</v>
      </c>
    </row>
    <row r="521" spans="1:3" ht="30" x14ac:dyDescent="0.25">
      <c r="A521" s="1" t="s">
        <v>16</v>
      </c>
      <c r="B521" s="2" t="str">
        <f t="shared" si="8"/>
        <v>Cowabunga! More than 800 turtles rescued from storm drains</v>
      </c>
      <c r="C521" s="1" t="s">
        <v>574</v>
      </c>
    </row>
    <row r="522" spans="1:3" ht="30" x14ac:dyDescent="0.25">
      <c r="A522" s="1" t="s">
        <v>16</v>
      </c>
      <c r="B522" s="2" t="str">
        <f t="shared" si="8"/>
        <v>Cowabunga! More than 800 turtles rescued from storm drains</v>
      </c>
      <c r="C522" s="1" t="s">
        <v>575</v>
      </c>
    </row>
    <row r="523" spans="1:3" ht="30" x14ac:dyDescent="0.25">
      <c r="A523" s="1" t="s">
        <v>16</v>
      </c>
      <c r="B523" s="2" t="str">
        <f t="shared" si="8"/>
        <v>Cowabunga! More than 800 turtles rescued from storm drains</v>
      </c>
      <c r="C523" s="1" t="s">
        <v>576</v>
      </c>
    </row>
    <row r="524" spans="1:3" ht="30" x14ac:dyDescent="0.25">
      <c r="A524" s="1" t="s">
        <v>16</v>
      </c>
      <c r="B524" s="2" t="str">
        <f t="shared" si="8"/>
        <v>Cowabunga! More than 800 turtles rescued from storm drains</v>
      </c>
      <c r="C524" s="1" t="s">
        <v>577</v>
      </c>
    </row>
    <row r="525" spans="1:3" ht="30" x14ac:dyDescent="0.25">
      <c r="A525" s="1" t="s">
        <v>16</v>
      </c>
      <c r="B525" s="2" t="str">
        <f t="shared" si="8"/>
        <v>Cowabunga! More than 800 turtles rescued from storm drains</v>
      </c>
      <c r="C525" s="1" t="s">
        <v>578</v>
      </c>
    </row>
    <row r="526" spans="1:3" ht="30" x14ac:dyDescent="0.25">
      <c r="A526" s="1" t="s">
        <v>365</v>
      </c>
      <c r="B526" s="2" t="str">
        <f t="shared" si="8"/>
        <v>Cowabunga! More Than 800 Turtles Rescued From Storm Drains</v>
      </c>
      <c r="C526" s="1" t="s">
        <v>579</v>
      </c>
    </row>
    <row r="527" spans="1:3" ht="30" x14ac:dyDescent="0.25">
      <c r="A527" s="1" t="s">
        <v>16</v>
      </c>
      <c r="B527" s="2" t="str">
        <f t="shared" si="8"/>
        <v>Cowabunga! More than 800 turtles rescued from storm drains</v>
      </c>
      <c r="C527" s="1" t="s">
        <v>580</v>
      </c>
    </row>
    <row r="528" spans="1:3" ht="30" x14ac:dyDescent="0.25">
      <c r="A528" s="1" t="s">
        <v>16</v>
      </c>
      <c r="B528" s="2" t="str">
        <f t="shared" si="8"/>
        <v>Cowabunga! More than 800 turtles rescued from storm drains</v>
      </c>
      <c r="C528" s="1" t="s">
        <v>581</v>
      </c>
    </row>
    <row r="529" spans="1:3" ht="30" x14ac:dyDescent="0.25">
      <c r="A529" s="1" t="s">
        <v>16</v>
      </c>
      <c r="B529" s="2" t="str">
        <f t="shared" si="8"/>
        <v>Cowabunga! More than 800 turtles rescued from storm drains</v>
      </c>
      <c r="C529" s="1" t="s">
        <v>582</v>
      </c>
    </row>
    <row r="530" spans="1:3" ht="30" x14ac:dyDescent="0.25">
      <c r="A530" s="1" t="s">
        <v>16</v>
      </c>
      <c r="B530" s="2" t="str">
        <f t="shared" si="8"/>
        <v>Cowabunga! More than 800 turtles rescued from storm drains</v>
      </c>
      <c r="C530" s="1" t="s">
        <v>583</v>
      </c>
    </row>
    <row r="531" spans="1:3" ht="30" x14ac:dyDescent="0.25">
      <c r="A531" s="1" t="s">
        <v>16</v>
      </c>
      <c r="B531" s="2" t="str">
        <f t="shared" si="8"/>
        <v>Cowabunga! More than 800 turtles rescued from storm drains</v>
      </c>
      <c r="C531" s="1" t="s">
        <v>584</v>
      </c>
    </row>
    <row r="532" spans="1:3" ht="30" x14ac:dyDescent="0.25">
      <c r="A532" s="1" t="s">
        <v>16</v>
      </c>
      <c r="B532" s="2" t="str">
        <f t="shared" si="8"/>
        <v>Cowabunga! More than 800 turtles rescued from storm drains</v>
      </c>
      <c r="C532" s="1" t="s">
        <v>585</v>
      </c>
    </row>
    <row r="533" spans="1:3" ht="30" x14ac:dyDescent="0.25">
      <c r="A533" s="1" t="s">
        <v>16</v>
      </c>
      <c r="B533" s="2" t="str">
        <f t="shared" si="8"/>
        <v>Cowabunga! More than 800 turtles rescued from storm drains</v>
      </c>
      <c r="C533" s="1" t="s">
        <v>586</v>
      </c>
    </row>
    <row r="534" spans="1:3" ht="30" x14ac:dyDescent="0.25">
      <c r="A534" s="1" t="s">
        <v>16</v>
      </c>
      <c r="B534" s="2" t="str">
        <f t="shared" si="8"/>
        <v>Cowabunga! More than 800 turtles rescued from storm drains</v>
      </c>
      <c r="C534" s="1" t="s">
        <v>587</v>
      </c>
    </row>
    <row r="535" spans="1:3" ht="30" x14ac:dyDescent="0.25">
      <c r="A535" s="1" t="s">
        <v>16</v>
      </c>
      <c r="B535" s="2" t="str">
        <f t="shared" si="8"/>
        <v>Cowabunga! More than 800 turtles rescued from storm drains</v>
      </c>
      <c r="C535" s="1" t="s">
        <v>588</v>
      </c>
    </row>
    <row r="536" spans="1:3" ht="30" x14ac:dyDescent="0.25">
      <c r="A536" s="1" t="s">
        <v>16</v>
      </c>
      <c r="B536" s="2" t="str">
        <f t="shared" si="8"/>
        <v>Cowabunga! More than 800 turtles rescued from storm drains</v>
      </c>
      <c r="C536" s="1" t="s">
        <v>589</v>
      </c>
    </row>
    <row r="537" spans="1:3" ht="30" x14ac:dyDescent="0.25">
      <c r="A537" s="1" t="s">
        <v>16</v>
      </c>
      <c r="B537" s="2" t="str">
        <f t="shared" si="8"/>
        <v>Cowabunga! More than 800 turtles rescued from storm drains</v>
      </c>
      <c r="C537" s="1" t="s">
        <v>590</v>
      </c>
    </row>
    <row r="538" spans="1:3" ht="30" x14ac:dyDescent="0.25">
      <c r="A538" s="1" t="s">
        <v>16</v>
      </c>
      <c r="B538" s="2" t="str">
        <f t="shared" si="8"/>
        <v>Cowabunga! More than 800 turtles rescued from storm drains</v>
      </c>
      <c r="C538" s="1" t="s">
        <v>591</v>
      </c>
    </row>
    <row r="539" spans="1:3" ht="30" x14ac:dyDescent="0.25">
      <c r="A539" s="1" t="s">
        <v>16</v>
      </c>
      <c r="B539" s="2" t="str">
        <f t="shared" si="8"/>
        <v>Cowabunga! More than 800 turtles rescued from storm drains</v>
      </c>
      <c r="C539" s="1" t="s">
        <v>592</v>
      </c>
    </row>
    <row r="540" spans="1:3" ht="30" x14ac:dyDescent="0.25">
      <c r="A540" s="1" t="s">
        <v>593</v>
      </c>
      <c r="B540" s="2" t="str">
        <f t="shared" si="8"/>
        <v>Cowabunga! More than 8</v>
      </c>
      <c r="C540" s="1" t="s">
        <v>594</v>
      </c>
    </row>
    <row r="541" spans="1:3" ht="30" x14ac:dyDescent="0.25">
      <c r="A541" s="1" t="s">
        <v>16</v>
      </c>
      <c r="B541" s="2" t="str">
        <f t="shared" si="8"/>
        <v>Cowabunga! More than 800 turtles rescued from storm drains</v>
      </c>
      <c r="C541" s="1" t="s">
        <v>595</v>
      </c>
    </row>
    <row r="542" spans="1:3" ht="30" x14ac:dyDescent="0.25">
      <c r="A542" s="1" t="s">
        <v>596</v>
      </c>
      <c r="B542" s="2" t="str">
        <f t="shared" si="8"/>
        <v>BC-US--ODD-Turtle Hatchl, 0158</v>
      </c>
      <c r="C542" s="1" t="s">
        <v>597</v>
      </c>
    </row>
    <row r="543" spans="1:3" ht="30" x14ac:dyDescent="0.25">
      <c r="A543" s="1" t="s">
        <v>16</v>
      </c>
      <c r="B543" s="2" t="str">
        <f t="shared" si="8"/>
        <v>Cowabunga! More than 800 turtles rescued from storm drains</v>
      </c>
      <c r="C543" s="1" t="s">
        <v>598</v>
      </c>
    </row>
    <row r="544" spans="1:3" ht="30" x14ac:dyDescent="0.25">
      <c r="A544" s="1" t="s">
        <v>16</v>
      </c>
      <c r="B544" s="2" t="str">
        <f t="shared" si="8"/>
        <v>Cowabunga! More than 800 turtles rescued from storm drains</v>
      </c>
      <c r="C544" s="1" t="s">
        <v>599</v>
      </c>
    </row>
    <row r="545" spans="1:3" ht="30" x14ac:dyDescent="0.25">
      <c r="A545" s="1" t="s">
        <v>16</v>
      </c>
      <c r="B545" s="2" t="str">
        <f t="shared" si="8"/>
        <v>Cowabunga! More than 800 turtles rescued from storm drains</v>
      </c>
      <c r="C545" s="1" t="s">
        <v>600</v>
      </c>
    </row>
    <row r="546" spans="1:3" ht="30" x14ac:dyDescent="0.25">
      <c r="A546" s="1" t="s">
        <v>16</v>
      </c>
      <c r="B546" s="2" t="str">
        <f t="shared" si="8"/>
        <v>Cowabunga! More than 800 turtles rescued from storm drains</v>
      </c>
      <c r="C546" s="1" t="s">
        <v>601</v>
      </c>
    </row>
    <row r="547" spans="1:3" ht="30" x14ac:dyDescent="0.25">
      <c r="A547" s="1" t="s">
        <v>16</v>
      </c>
      <c r="B547" s="2" t="str">
        <f t="shared" si="8"/>
        <v>Cowabunga! More than 800 turtles rescued from storm drains</v>
      </c>
      <c r="C547" s="1" t="s">
        <v>602</v>
      </c>
    </row>
    <row r="548" spans="1:3" ht="30" x14ac:dyDescent="0.25">
      <c r="A548" s="1" t="s">
        <v>16</v>
      </c>
      <c r="B548" s="2" t="str">
        <f t="shared" si="8"/>
        <v>Cowabunga! More than 800 turtles rescued from storm drains</v>
      </c>
      <c r="C548" s="1" t="s">
        <v>603</v>
      </c>
    </row>
    <row r="549" spans="1:3" ht="30" x14ac:dyDescent="0.25">
      <c r="A549" s="1" t="s">
        <v>16</v>
      </c>
      <c r="B549" s="2" t="str">
        <f t="shared" si="8"/>
        <v>Cowabunga! More than 800 turtles rescued from storm drains</v>
      </c>
      <c r="C549" s="1" t="s">
        <v>604</v>
      </c>
    </row>
    <row r="550" spans="1:3" ht="30" x14ac:dyDescent="0.25">
      <c r="A550" s="1" t="s">
        <v>16</v>
      </c>
      <c r="B550" s="2" t="str">
        <f t="shared" si="8"/>
        <v>Cowabunga! More than 800 turtles rescued from storm drains</v>
      </c>
      <c r="C550" s="1" t="s">
        <v>605</v>
      </c>
    </row>
    <row r="551" spans="1:3" ht="30" x14ac:dyDescent="0.25">
      <c r="A551" s="1" t="s">
        <v>16</v>
      </c>
      <c r="B551" s="2" t="str">
        <f t="shared" si="8"/>
        <v>Cowabunga! More than 800 turtles rescued from storm drains</v>
      </c>
      <c r="C551" s="1" t="s">
        <v>606</v>
      </c>
    </row>
    <row r="552" spans="1:3" ht="30" x14ac:dyDescent="0.25">
      <c r="A552" s="1" t="s">
        <v>16</v>
      </c>
      <c r="B552" s="2" t="str">
        <f t="shared" si="8"/>
        <v>Cowabunga! More than 800 turtles rescued from storm drains</v>
      </c>
      <c r="C552" s="1" t="s">
        <v>607</v>
      </c>
    </row>
    <row r="553" spans="1:3" ht="30" x14ac:dyDescent="0.25">
      <c r="A553" s="1" t="s">
        <v>16</v>
      </c>
      <c r="B553" s="2" t="str">
        <f t="shared" si="8"/>
        <v>Cowabunga! More than 800 turtles rescued from storm drains</v>
      </c>
      <c r="C553" s="1" t="s">
        <v>608</v>
      </c>
    </row>
    <row r="554" spans="1:3" ht="30" x14ac:dyDescent="0.25">
      <c r="A554" s="1" t="s">
        <v>16</v>
      </c>
      <c r="B554" s="2" t="str">
        <f t="shared" si="8"/>
        <v>Cowabunga! More than 800 turtles rescued from storm drains</v>
      </c>
      <c r="C554" s="1" t="s">
        <v>609</v>
      </c>
    </row>
    <row r="555" spans="1:3" ht="30" x14ac:dyDescent="0.25">
      <c r="A555" s="1" t="s">
        <v>16</v>
      </c>
      <c r="B555" s="2" t="str">
        <f t="shared" si="8"/>
        <v>Cowabunga! More than 800 turtles rescued from storm drains</v>
      </c>
      <c r="C555" s="1" t="s">
        <v>610</v>
      </c>
    </row>
    <row r="556" spans="1:3" ht="30" x14ac:dyDescent="0.25">
      <c r="A556" s="1" t="s">
        <v>16</v>
      </c>
      <c r="B556" s="2" t="str">
        <f t="shared" si="8"/>
        <v>Cowabunga! More than 800 turtles rescued from storm drains</v>
      </c>
      <c r="C556" s="1" t="s">
        <v>611</v>
      </c>
    </row>
    <row r="557" spans="1:3" ht="30" x14ac:dyDescent="0.25">
      <c r="A557" s="1" t="s">
        <v>16</v>
      </c>
      <c r="B557" s="2" t="str">
        <f t="shared" si="8"/>
        <v>Cowabunga! More than 800 turtles rescued from storm drains</v>
      </c>
      <c r="C557" s="1" t="s">
        <v>612</v>
      </c>
    </row>
    <row r="558" spans="1:3" ht="30" x14ac:dyDescent="0.25">
      <c r="A558" s="1" t="s">
        <v>16</v>
      </c>
      <c r="B558" s="2" t="str">
        <f t="shared" si="8"/>
        <v>Cowabunga! More than 800 turtles rescued from storm drains</v>
      </c>
      <c r="C558" s="1" t="s">
        <v>613</v>
      </c>
    </row>
    <row r="559" spans="1:3" ht="30" x14ac:dyDescent="0.25">
      <c r="A559" s="1" t="s">
        <v>16</v>
      </c>
      <c r="B559" s="2" t="str">
        <f t="shared" si="8"/>
        <v>Cowabunga! More than 800 turtles rescued from storm drains</v>
      </c>
      <c r="C559" s="1" t="s">
        <v>614</v>
      </c>
    </row>
    <row r="560" spans="1:3" ht="30" x14ac:dyDescent="0.25">
      <c r="A560" s="1" t="s">
        <v>16</v>
      </c>
      <c r="B560" s="2" t="str">
        <f t="shared" si="8"/>
        <v>Cowabunga! More than 800 turtles rescued from storm drains</v>
      </c>
      <c r="C560" s="1" t="s">
        <v>615</v>
      </c>
    </row>
    <row r="561" spans="1:3" ht="30" x14ac:dyDescent="0.25">
      <c r="A561" s="1" t="s">
        <v>16</v>
      </c>
      <c r="B561" s="2" t="str">
        <f t="shared" si="8"/>
        <v>Cowabunga! More than 800 turtles rescued from storm drains</v>
      </c>
      <c r="C561" s="1" t="s">
        <v>616</v>
      </c>
    </row>
    <row r="562" spans="1:3" ht="30" x14ac:dyDescent="0.25">
      <c r="A562" s="1" t="s">
        <v>16</v>
      </c>
      <c r="B562" s="2" t="str">
        <f t="shared" si="8"/>
        <v>Cowabunga! More than 800 turtles rescued from storm drains</v>
      </c>
      <c r="C562" s="1" t="s">
        <v>617</v>
      </c>
    </row>
    <row r="563" spans="1:3" ht="30" x14ac:dyDescent="0.25">
      <c r="A563" s="1" t="s">
        <v>16</v>
      </c>
      <c r="B563" s="2" t="str">
        <f t="shared" si="8"/>
        <v>Cowabunga! More than 800 turtles rescued from storm drains</v>
      </c>
      <c r="C563" s="1" t="s">
        <v>618</v>
      </c>
    </row>
    <row r="564" spans="1:3" ht="30" x14ac:dyDescent="0.25">
      <c r="A564" s="1" t="s">
        <v>16</v>
      </c>
      <c r="B564" s="2" t="str">
        <f t="shared" si="8"/>
        <v>Cowabunga! More than 800 turtles rescued from storm drains</v>
      </c>
      <c r="C564" s="1" t="s">
        <v>619</v>
      </c>
    </row>
    <row r="565" spans="1:3" ht="30" x14ac:dyDescent="0.25">
      <c r="A565" s="1" t="s">
        <v>16</v>
      </c>
      <c r="B565" s="2" t="str">
        <f t="shared" si="8"/>
        <v>Cowabunga! More than 800 turtles rescued from storm drains</v>
      </c>
      <c r="C565" s="1" t="s">
        <v>620</v>
      </c>
    </row>
    <row r="566" spans="1:3" ht="30" x14ac:dyDescent="0.25">
      <c r="A566" s="1" t="s">
        <v>16</v>
      </c>
      <c r="B566" s="2" t="str">
        <f t="shared" si="8"/>
        <v>Cowabunga! More than 800 turtles rescued from storm drains</v>
      </c>
      <c r="C566" s="1" t="s">
        <v>621</v>
      </c>
    </row>
    <row r="567" spans="1:3" ht="30" x14ac:dyDescent="0.25">
      <c r="A567" s="1" t="s">
        <v>16</v>
      </c>
      <c r="B567" s="2" t="str">
        <f t="shared" si="8"/>
        <v>Cowabunga! More than 800 turtles rescued from storm drains</v>
      </c>
      <c r="C567" s="1" t="s">
        <v>622</v>
      </c>
    </row>
    <row r="568" spans="1:3" ht="30" x14ac:dyDescent="0.25">
      <c r="A568" s="1" t="s">
        <v>16</v>
      </c>
      <c r="B568" s="2" t="str">
        <f t="shared" si="8"/>
        <v>Cowabunga! More than 800 turtles rescued from storm drains</v>
      </c>
      <c r="C568" s="1" t="s">
        <v>623</v>
      </c>
    </row>
    <row r="569" spans="1:3" ht="30" x14ac:dyDescent="0.25">
      <c r="A569" s="1" t="s">
        <v>16</v>
      </c>
      <c r="B569" s="2" t="str">
        <f t="shared" si="8"/>
        <v>Cowabunga! More than 800 turtles rescued from storm drains</v>
      </c>
      <c r="C569" s="1" t="s">
        <v>624</v>
      </c>
    </row>
    <row r="570" spans="1:3" ht="30" x14ac:dyDescent="0.25">
      <c r="A570" s="1" t="s">
        <v>16</v>
      </c>
      <c r="B570" s="2" t="str">
        <f t="shared" si="8"/>
        <v>Cowabunga! More than 800 turtles rescued from storm drains</v>
      </c>
      <c r="C570" s="1" t="s">
        <v>625</v>
      </c>
    </row>
    <row r="571" spans="1:3" ht="30" x14ac:dyDescent="0.25">
      <c r="A571" s="1" t="s">
        <v>16</v>
      </c>
      <c r="B571" s="2" t="str">
        <f t="shared" si="8"/>
        <v>Cowabunga! More than 800 turtles rescued from storm drains</v>
      </c>
      <c r="C571" s="1" t="s">
        <v>626</v>
      </c>
    </row>
    <row r="572" spans="1:3" ht="30" x14ac:dyDescent="0.25">
      <c r="A572" s="1" t="s">
        <v>16</v>
      </c>
      <c r="B572" s="2" t="str">
        <f t="shared" si="8"/>
        <v>Cowabunga! More than 800 turtles rescued from storm drains</v>
      </c>
      <c r="C572" s="1" t="s">
        <v>627</v>
      </c>
    </row>
    <row r="573" spans="1:3" ht="30" x14ac:dyDescent="0.25">
      <c r="A573" s="1" t="s">
        <v>16</v>
      </c>
      <c r="B573" s="2" t="str">
        <f t="shared" si="8"/>
        <v>Cowabunga! More than 800 turtles rescued from storm drains</v>
      </c>
      <c r="C573" s="1" t="s">
        <v>628</v>
      </c>
    </row>
    <row r="574" spans="1:3" ht="30" x14ac:dyDescent="0.25">
      <c r="A574" s="1" t="s">
        <v>16</v>
      </c>
      <c r="B574" s="2" t="str">
        <f t="shared" si="8"/>
        <v>Cowabunga! More than 800 turtles rescued from storm drains</v>
      </c>
      <c r="C574" s="1" t="s">
        <v>629</v>
      </c>
    </row>
    <row r="575" spans="1:3" ht="30" x14ac:dyDescent="0.25">
      <c r="A575" s="1" t="s">
        <v>16</v>
      </c>
      <c r="B575" s="2" t="str">
        <f t="shared" si="8"/>
        <v>Cowabunga! More than 800 turtles rescued from storm drains</v>
      </c>
      <c r="C575" s="1" t="s">
        <v>630</v>
      </c>
    </row>
    <row r="576" spans="1:3" ht="30" x14ac:dyDescent="0.25">
      <c r="A576" s="1" t="s">
        <v>16</v>
      </c>
      <c r="B576" s="2" t="str">
        <f t="shared" si="8"/>
        <v>Cowabunga! More than 800 turtles rescued from storm drains</v>
      </c>
      <c r="C576" s="1" t="s">
        <v>631</v>
      </c>
    </row>
    <row r="577" spans="1:3" ht="30" x14ac:dyDescent="0.25">
      <c r="A577" s="1" t="s">
        <v>16</v>
      </c>
      <c r="B577" s="2" t="str">
        <f t="shared" si="8"/>
        <v>Cowabunga! More than 800 turtles rescued from storm drains</v>
      </c>
      <c r="C577" s="1" t="s">
        <v>632</v>
      </c>
    </row>
    <row r="578" spans="1:3" ht="30" x14ac:dyDescent="0.25">
      <c r="A578" s="1" t="s">
        <v>16</v>
      </c>
      <c r="B578" s="2" t="str">
        <f t="shared" si="8"/>
        <v>Cowabunga! More than 800 turtles rescued from storm drains</v>
      </c>
      <c r="C578" s="1" t="s">
        <v>633</v>
      </c>
    </row>
    <row r="579" spans="1:3" ht="30" x14ac:dyDescent="0.25">
      <c r="A579" s="1" t="s">
        <v>16</v>
      </c>
      <c r="B579" s="2" t="str">
        <f t="shared" ref="B579:B628" si="9">HYPERLINK(C579,A579)</f>
        <v>Cowabunga! More than 800 turtles rescued from storm drains</v>
      </c>
      <c r="C579" s="1" t="s">
        <v>634</v>
      </c>
    </row>
    <row r="580" spans="1:3" ht="30" x14ac:dyDescent="0.25">
      <c r="A580" s="1" t="s">
        <v>16</v>
      </c>
      <c r="B580" s="2" t="str">
        <f t="shared" si="9"/>
        <v>Cowabunga! More than 800 turtles rescued from storm drains</v>
      </c>
      <c r="C580" s="1" t="s">
        <v>635</v>
      </c>
    </row>
    <row r="581" spans="1:3" ht="30" x14ac:dyDescent="0.25">
      <c r="A581" s="1" t="s">
        <v>16</v>
      </c>
      <c r="B581" s="2" t="str">
        <f t="shared" si="9"/>
        <v>Cowabunga! More than 800 turtles rescued from storm drains</v>
      </c>
      <c r="C581" s="1" t="s">
        <v>636</v>
      </c>
    </row>
    <row r="582" spans="1:3" ht="30" x14ac:dyDescent="0.25">
      <c r="A582" s="1" t="s">
        <v>16</v>
      </c>
      <c r="B582" s="2" t="str">
        <f t="shared" si="9"/>
        <v>Cowabunga! More than 800 turtles rescued from storm drains</v>
      </c>
      <c r="C582" s="1" t="s">
        <v>637</v>
      </c>
    </row>
    <row r="583" spans="1:3" ht="30" x14ac:dyDescent="0.25">
      <c r="A583" s="1" t="s">
        <v>16</v>
      </c>
      <c r="B583" s="2" t="str">
        <f t="shared" si="9"/>
        <v>Cowabunga! More than 800 turtles rescued from storm drains</v>
      </c>
      <c r="C583" s="1" t="s">
        <v>638</v>
      </c>
    </row>
    <row r="584" spans="1:3" ht="30" x14ac:dyDescent="0.25">
      <c r="A584" s="1" t="s">
        <v>16</v>
      </c>
      <c r="B584" s="2" t="str">
        <f t="shared" si="9"/>
        <v>Cowabunga! More than 800 turtles rescued from storm drains</v>
      </c>
      <c r="C584" s="1" t="s">
        <v>639</v>
      </c>
    </row>
    <row r="585" spans="1:3" ht="30" x14ac:dyDescent="0.25">
      <c r="A585" s="1" t="s">
        <v>16</v>
      </c>
      <c r="B585" s="2" t="str">
        <f t="shared" si="9"/>
        <v>Cowabunga! More than 800 turtles rescued from storm drains</v>
      </c>
      <c r="C585" s="1" t="s">
        <v>640</v>
      </c>
    </row>
    <row r="586" spans="1:3" ht="30" x14ac:dyDescent="0.25">
      <c r="A586" s="1" t="s">
        <v>16</v>
      </c>
      <c r="B586" s="2" t="str">
        <f t="shared" si="9"/>
        <v>Cowabunga! More than 800 turtles rescued from storm drains</v>
      </c>
      <c r="C586" s="1" t="s">
        <v>641</v>
      </c>
    </row>
    <row r="587" spans="1:3" ht="30" x14ac:dyDescent="0.25">
      <c r="A587" s="1" t="s">
        <v>16</v>
      </c>
      <c r="B587" s="2" t="str">
        <f t="shared" si="9"/>
        <v>Cowabunga! More than 800 turtles rescued from storm drains</v>
      </c>
      <c r="C587" s="1" t="s">
        <v>642</v>
      </c>
    </row>
    <row r="588" spans="1:3" ht="30" x14ac:dyDescent="0.25">
      <c r="A588" s="1" t="s">
        <v>16</v>
      </c>
      <c r="B588" s="2" t="str">
        <f t="shared" si="9"/>
        <v>Cowabunga! More than 800 turtles rescued from storm drains</v>
      </c>
      <c r="C588" s="1" t="s">
        <v>643</v>
      </c>
    </row>
    <row r="589" spans="1:3" ht="30" x14ac:dyDescent="0.25">
      <c r="A589" s="1" t="s">
        <v>16</v>
      </c>
      <c r="B589" s="2" t="str">
        <f t="shared" si="9"/>
        <v>Cowabunga! More than 800 turtles rescued from storm drains</v>
      </c>
      <c r="C589" s="1" t="s">
        <v>644</v>
      </c>
    </row>
    <row r="590" spans="1:3" ht="30" x14ac:dyDescent="0.25">
      <c r="A590" s="1" t="s">
        <v>365</v>
      </c>
      <c r="B590" s="2" t="str">
        <f t="shared" si="9"/>
        <v>Cowabunga! More Than 800 Turtles Rescued From Storm Drains</v>
      </c>
      <c r="C590" s="1" t="s">
        <v>645</v>
      </c>
    </row>
    <row r="591" spans="1:3" ht="30" x14ac:dyDescent="0.25">
      <c r="A591" s="1" t="s">
        <v>16</v>
      </c>
      <c r="B591" s="2" t="str">
        <f t="shared" si="9"/>
        <v>Cowabunga! More than 800 turtles rescued from storm drains</v>
      </c>
      <c r="C591" s="1" t="s">
        <v>646</v>
      </c>
    </row>
    <row r="592" spans="1:3" ht="30" x14ac:dyDescent="0.25">
      <c r="A592" s="1" t="s">
        <v>16</v>
      </c>
      <c r="B592" s="2" t="str">
        <f t="shared" si="9"/>
        <v>Cowabunga! More than 800 turtles rescued from storm drains</v>
      </c>
      <c r="C592" s="1" t="s">
        <v>647</v>
      </c>
    </row>
    <row r="593" spans="1:3" ht="30" x14ac:dyDescent="0.25">
      <c r="A593" s="1" t="s">
        <v>16</v>
      </c>
      <c r="B593" s="2" t="str">
        <f t="shared" si="9"/>
        <v>Cowabunga! More than 800 turtles rescued from storm drains</v>
      </c>
      <c r="C593" s="1" t="s">
        <v>648</v>
      </c>
    </row>
    <row r="594" spans="1:3" ht="30" x14ac:dyDescent="0.25">
      <c r="A594" s="1" t="s">
        <v>365</v>
      </c>
      <c r="B594" s="2" t="str">
        <f t="shared" si="9"/>
        <v>Cowabunga! More Than 800 Turtles Rescued From Storm Drains</v>
      </c>
      <c r="C594" s="1" t="s">
        <v>649</v>
      </c>
    </row>
    <row r="595" spans="1:3" ht="30" x14ac:dyDescent="0.25">
      <c r="A595" s="1" t="s">
        <v>16</v>
      </c>
      <c r="B595" s="2" t="str">
        <f t="shared" si="9"/>
        <v>Cowabunga! More than 800 turtles rescued from storm drains</v>
      </c>
      <c r="C595" s="1" t="s">
        <v>650</v>
      </c>
    </row>
    <row r="596" spans="1:3" ht="30" x14ac:dyDescent="0.25">
      <c r="A596" s="1" t="s">
        <v>16</v>
      </c>
      <c r="B596" s="2" t="str">
        <f t="shared" si="9"/>
        <v>Cowabunga! More than 800 turtles rescued from storm drains</v>
      </c>
      <c r="C596" s="1" t="s">
        <v>651</v>
      </c>
    </row>
    <row r="597" spans="1:3" ht="30" x14ac:dyDescent="0.25">
      <c r="A597" s="1" t="s">
        <v>16</v>
      </c>
      <c r="B597" s="2" t="str">
        <f t="shared" si="9"/>
        <v>Cowabunga! More than 800 turtles rescued from storm drains</v>
      </c>
      <c r="C597" s="1" t="s">
        <v>652</v>
      </c>
    </row>
    <row r="598" spans="1:3" ht="30" x14ac:dyDescent="0.25">
      <c r="A598" s="1" t="s">
        <v>16</v>
      </c>
      <c r="B598" s="2" t="str">
        <f t="shared" si="9"/>
        <v>Cowabunga! More than 800 turtles rescued from storm drains</v>
      </c>
      <c r="C598" s="1" t="s">
        <v>653</v>
      </c>
    </row>
    <row r="599" spans="1:3" ht="30" x14ac:dyDescent="0.25">
      <c r="A599" s="1" t="s">
        <v>16</v>
      </c>
      <c r="B599" s="2" t="str">
        <f t="shared" si="9"/>
        <v>Cowabunga! More than 800 turtles rescued from storm drains</v>
      </c>
      <c r="C599" s="1" t="s">
        <v>654</v>
      </c>
    </row>
    <row r="600" spans="1:3" ht="30" x14ac:dyDescent="0.25">
      <c r="A600" s="1" t="s">
        <v>16</v>
      </c>
      <c r="B600" s="2" t="str">
        <f t="shared" si="9"/>
        <v>Cowabunga! More than 800 turtles rescued from storm drains</v>
      </c>
      <c r="C600" s="1" t="s">
        <v>655</v>
      </c>
    </row>
    <row r="601" spans="1:3" ht="30" x14ac:dyDescent="0.25">
      <c r="A601" s="1" t="s">
        <v>16</v>
      </c>
      <c r="B601" s="2" t="str">
        <f t="shared" si="9"/>
        <v>Cowabunga! More than 800 turtles rescued from storm drains</v>
      </c>
      <c r="C601" s="1" t="s">
        <v>656</v>
      </c>
    </row>
    <row r="602" spans="1:3" ht="30" x14ac:dyDescent="0.25">
      <c r="A602" s="1" t="s">
        <v>16</v>
      </c>
      <c r="B602" s="2" t="str">
        <f t="shared" si="9"/>
        <v>Cowabunga! More than 800 turtles rescued from storm drains</v>
      </c>
      <c r="C602" s="1" t="s">
        <v>657</v>
      </c>
    </row>
    <row r="603" spans="1:3" ht="30" x14ac:dyDescent="0.25">
      <c r="A603" s="1" t="s">
        <v>16</v>
      </c>
      <c r="B603" s="2" t="str">
        <f t="shared" si="9"/>
        <v>Cowabunga! More than 800 turtles rescued from storm drains</v>
      </c>
      <c r="C603" s="1" t="s">
        <v>657</v>
      </c>
    </row>
    <row r="604" spans="1:3" ht="30" x14ac:dyDescent="0.25">
      <c r="A604" s="1" t="s">
        <v>16</v>
      </c>
      <c r="B604" s="2" t="str">
        <f t="shared" si="9"/>
        <v>Cowabunga! More than 800 turtles rescued from storm drains</v>
      </c>
      <c r="C604" s="1" t="s">
        <v>658</v>
      </c>
    </row>
    <row r="605" spans="1:3" ht="30" x14ac:dyDescent="0.25">
      <c r="A605" s="1" t="s">
        <v>16</v>
      </c>
      <c r="B605" s="2" t="str">
        <f t="shared" si="9"/>
        <v>Cowabunga! More than 800 turtles rescued from storm drains</v>
      </c>
      <c r="C605" s="1" t="s">
        <v>659</v>
      </c>
    </row>
    <row r="606" spans="1:3" ht="30" x14ac:dyDescent="0.25">
      <c r="A606" s="1" t="s">
        <v>16</v>
      </c>
      <c r="B606" s="2" t="str">
        <f t="shared" si="9"/>
        <v>Cowabunga! More than 800 turtles rescued from storm drains</v>
      </c>
      <c r="C606" s="1" t="s">
        <v>660</v>
      </c>
    </row>
    <row r="607" spans="1:3" ht="30" x14ac:dyDescent="0.25">
      <c r="A607" s="1" t="s">
        <v>16</v>
      </c>
      <c r="B607" s="2" t="str">
        <f t="shared" si="9"/>
        <v>Cowabunga! More than 800 turtles rescued from storm drains</v>
      </c>
      <c r="C607" s="1" t="s">
        <v>661</v>
      </c>
    </row>
    <row r="608" spans="1:3" ht="30" x14ac:dyDescent="0.25">
      <c r="A608" s="1" t="s">
        <v>16</v>
      </c>
      <c r="B608" s="2" t="str">
        <f t="shared" si="9"/>
        <v>Cowabunga! More than 800 turtles rescued from storm drains</v>
      </c>
      <c r="C608" s="1" t="s">
        <v>662</v>
      </c>
    </row>
    <row r="609" spans="1:3" ht="30" x14ac:dyDescent="0.25">
      <c r="A609" s="1" t="s">
        <v>16</v>
      </c>
      <c r="B609" s="2" t="str">
        <f t="shared" si="9"/>
        <v>Cowabunga! More than 800 turtles rescued from storm drains</v>
      </c>
      <c r="C609" s="1" t="s">
        <v>663</v>
      </c>
    </row>
    <row r="610" spans="1:3" ht="30" x14ac:dyDescent="0.25">
      <c r="A610" s="1" t="s">
        <v>16</v>
      </c>
      <c r="B610" s="2" t="str">
        <f t="shared" si="9"/>
        <v>Cowabunga! More than 800 turtles rescued from storm drains</v>
      </c>
      <c r="C610" s="1" t="s">
        <v>664</v>
      </c>
    </row>
    <row r="611" spans="1:3" ht="30" x14ac:dyDescent="0.25">
      <c r="A611" s="1" t="s">
        <v>16</v>
      </c>
      <c r="B611" s="2" t="str">
        <f t="shared" si="9"/>
        <v>Cowabunga! More than 800 turtles rescued from storm drains</v>
      </c>
      <c r="C611" s="1" t="s">
        <v>665</v>
      </c>
    </row>
    <row r="612" spans="1:3" ht="30" x14ac:dyDescent="0.25">
      <c r="A612" s="1" t="s">
        <v>16</v>
      </c>
      <c r="B612" s="2" t="str">
        <f t="shared" si="9"/>
        <v>Cowabunga! More than 800 turtles rescued from storm drains</v>
      </c>
      <c r="C612" s="1" t="s">
        <v>666</v>
      </c>
    </row>
    <row r="613" spans="1:3" ht="30" x14ac:dyDescent="0.25">
      <c r="A613" s="1" t="s">
        <v>16</v>
      </c>
      <c r="B613" s="2" t="str">
        <f t="shared" si="9"/>
        <v>Cowabunga! More than 800 turtles rescued from storm drains</v>
      </c>
      <c r="C613" s="1" t="s">
        <v>667</v>
      </c>
    </row>
    <row r="614" spans="1:3" ht="30" x14ac:dyDescent="0.25">
      <c r="A614" s="1" t="s">
        <v>16</v>
      </c>
      <c r="B614" s="2" t="str">
        <f t="shared" si="9"/>
        <v>Cowabunga! More than 800 turtles rescued from storm drains</v>
      </c>
      <c r="C614" s="1" t="s">
        <v>667</v>
      </c>
    </row>
    <row r="615" spans="1:3" ht="30" x14ac:dyDescent="0.25">
      <c r="A615" s="1" t="s">
        <v>16</v>
      </c>
      <c r="B615" s="2" t="str">
        <f t="shared" si="9"/>
        <v>Cowabunga! More than 800 turtles rescued from storm drains</v>
      </c>
      <c r="C615" s="1" t="s">
        <v>668</v>
      </c>
    </row>
    <row r="616" spans="1:3" ht="30" x14ac:dyDescent="0.25">
      <c r="A616" s="1" t="s">
        <v>669</v>
      </c>
      <c r="B616" s="2" t="str">
        <f t="shared" si="9"/>
        <v>News Cowabunga! More than 800 turtles rescued from storm drains News</v>
      </c>
      <c r="C616" s="1" t="s">
        <v>670</v>
      </c>
    </row>
    <row r="617" spans="1:3" ht="30" x14ac:dyDescent="0.25">
      <c r="A617" s="1" t="s">
        <v>16</v>
      </c>
      <c r="B617" s="2" t="str">
        <f t="shared" si="9"/>
        <v>Cowabunga! More than 800 turtles rescued from storm drains</v>
      </c>
      <c r="C617" s="1" t="s">
        <v>671</v>
      </c>
    </row>
    <row r="618" spans="1:3" ht="30" x14ac:dyDescent="0.25">
      <c r="A618" s="1" t="s">
        <v>672</v>
      </c>
      <c r="B618" s="2" t="str">
        <f t="shared" si="9"/>
        <v>Volunteers rescue more than 800 baby terrapin turtles from Jersey Shore storm drains</v>
      </c>
      <c r="C618" s="1" t="s">
        <v>673</v>
      </c>
    </row>
    <row r="619" spans="1:3" ht="30" x14ac:dyDescent="0.25">
      <c r="A619" s="1" t="s">
        <v>672</v>
      </c>
      <c r="B619" s="2" t="str">
        <f t="shared" si="9"/>
        <v>Volunteers rescue more than 800 baby terrapin turtles from Jersey Shore storm drains</v>
      </c>
      <c r="C619" s="1" t="s">
        <v>674</v>
      </c>
    </row>
    <row r="620" spans="1:3" ht="30" x14ac:dyDescent="0.25">
      <c r="A620" s="1" t="s">
        <v>672</v>
      </c>
      <c r="B620" s="2" t="str">
        <f t="shared" si="9"/>
        <v>Volunteers rescue more than 800 baby terrapin turtles from Jersey Shore storm drains</v>
      </c>
      <c r="C620" s="1" t="s">
        <v>675</v>
      </c>
    </row>
    <row r="621" spans="1:3" ht="30" x14ac:dyDescent="0.25">
      <c r="A621" s="1" t="s">
        <v>672</v>
      </c>
      <c r="B621" s="2" t="str">
        <f t="shared" si="9"/>
        <v>Volunteers rescue more than 800 baby terrapin turtles from Jersey Shore storm drains</v>
      </c>
      <c r="C621" s="1" t="s">
        <v>676</v>
      </c>
    </row>
    <row r="622" spans="1:3" ht="45" x14ac:dyDescent="0.25">
      <c r="A622" s="1" t="s">
        <v>677</v>
      </c>
      <c r="B622" s="2" t="str">
        <f t="shared" si="9"/>
        <v>800 baby turtles rescued from storm drains in 3 towns</v>
      </c>
      <c r="C622" s="1" t="s">
        <v>678</v>
      </c>
    </row>
    <row r="623" spans="1:3" ht="45" x14ac:dyDescent="0.25">
      <c r="A623" s="1" t="s">
        <v>679</v>
      </c>
      <c r="B623" s="2" t="str">
        <f t="shared" si="9"/>
        <v>Volunteers save 800 baby turtles stuck in storm drains</v>
      </c>
      <c r="C623" s="1" t="s">
        <v>680</v>
      </c>
    </row>
    <row r="624" spans="1:3" ht="30" x14ac:dyDescent="0.25">
      <c r="A624" s="1" t="s">
        <v>681</v>
      </c>
      <c r="B624" s="2" t="str">
        <f t="shared" si="9"/>
        <v>More than 800 baby turtles rescued from storm drains in 3 N.J. beach towns</v>
      </c>
      <c r="C624" s="1" t="s">
        <v>682</v>
      </c>
    </row>
    <row r="625" spans="1:3" ht="30" x14ac:dyDescent="0.25">
      <c r="A625" s="1" t="s">
        <v>683</v>
      </c>
      <c r="B625" s="2" t="str">
        <f t="shared" si="9"/>
        <v>Over 800 Baby Turtles Saved From Storm Drains in Margate, Ventnor and Ocean City</v>
      </c>
      <c r="C625" s="1" t="s">
        <v>684</v>
      </c>
    </row>
    <row r="626" spans="1:3" ht="30" x14ac:dyDescent="0.25">
      <c r="A626" s="1" t="s">
        <v>685</v>
      </c>
      <c r="B626" s="2" t="str">
        <f t="shared" si="9"/>
        <v>Baby Terrapin Turtles Pulled from Ocean City Storm Drain</v>
      </c>
      <c r="C626" s="1" t="s">
        <v>686</v>
      </c>
    </row>
    <row r="627" spans="1:3" ht="30" x14ac:dyDescent="0.25">
      <c r="A627" s="1" t="s">
        <v>687</v>
      </c>
      <c r="B627" s="2" t="str">
        <f t="shared" si="9"/>
        <v>800 baby turtles rescued from storm drains in 3 Jersey Shore towns</v>
      </c>
      <c r="C627" s="1" t="s">
        <v>688</v>
      </c>
    </row>
    <row r="628" spans="1:3" ht="30" x14ac:dyDescent="0.25">
      <c r="A628" s="1" t="s">
        <v>211</v>
      </c>
      <c r="B628" s="2" t="str">
        <f t="shared" si="9"/>
        <v>N/A</v>
      </c>
      <c r="C628" s="1" t="s">
        <v>689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press may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Sicknick, Adriane</cp:lastModifiedBy>
  <dcterms:created xsi:type="dcterms:W3CDTF">2021-06-03T14:11:43Z</dcterms:created>
  <dcterms:modified xsi:type="dcterms:W3CDTF">2021-06-03T14:11:43Z</dcterms:modified>
</cp:coreProperties>
</file>